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DSStorage\reports\"/>
    </mc:Choice>
  </mc:AlternateContent>
  <bookViews>
    <workbookView xWindow="0" yWindow="0" windowWidth="28800" windowHeight="12270" activeTab="1"/>
  </bookViews>
  <sheets>
    <sheet name="Harley Davidson Dealers14865055" sheetId="1" r:id="rId1"/>
    <sheet name="HD Dealers - JD" sheetId="2" r:id="rId2"/>
  </sheets>
  <calcPr calcId="0"/>
</workbook>
</file>

<file path=xl/sharedStrings.xml><?xml version="1.0" encoding="utf-8"?>
<sst xmlns="http://schemas.openxmlformats.org/spreadsheetml/2006/main" count="16589" uniqueCount="6931">
  <si>
    <t>country</t>
  </si>
  <si>
    <t>city</t>
  </si>
  <si>
    <t>stdState</t>
  </si>
  <si>
    <t>street</t>
  </si>
  <si>
    <t>Harley Dealer Id</t>
  </si>
  <si>
    <t>state</t>
  </si>
  <si>
    <t>Offerings</t>
  </si>
  <si>
    <t>Matching result</t>
  </si>
  <si>
    <t>identifier</t>
  </si>
  <si>
    <t>website</t>
  </si>
  <si>
    <t>stdStreet</t>
  </si>
  <si>
    <t>basicDealerId</t>
  </si>
  <si>
    <t>phone</t>
  </si>
  <si>
    <t>name</t>
  </si>
  <si>
    <t>postal</t>
  </si>
  <si>
    <t>stdPhone</t>
  </si>
  <si>
    <t>USA</t>
  </si>
  <si>
    <t>Lapeer</t>
  </si>
  <si>
    <t>MI</t>
  </si>
  <si>
    <t>1491 S Lapeer Rd</t>
  </si>
  <si>
    <t>1491 S Lapeer Rd
Lapeer, MI, USA 48446-9441
810-664-4505 | Website</t>
  </si>
  <si>
    <t xml:space="preserve">H-D® Motorcycles
H-D MotorClothes® Merchandise
H-D Genuine Motor Accessories
H-D Gift Card
Express Lane™ Service
HD-1™ Fit Shop
H-D Authorized Service
H.O.G.® Chapter
Test Ride
</t>
  </si>
  <si>
    <t>Address Match : 001j000000aEoF2AAK</t>
  </si>
  <si>
    <t>http://www.raycsh-d.com/</t>
  </si>
  <si>
    <t>1491 south lapeer road</t>
  </si>
  <si>
    <t>810-664-4505</t>
  </si>
  <si>
    <t>Ray C's Harley-Davidson of Lapeer</t>
  </si>
  <si>
    <t>48446-9441</t>
  </si>
  <si>
    <t>Honolulu</t>
  </si>
  <si>
    <t>HI</t>
  </si>
  <si>
    <t>600 Puuloa Rd</t>
  </si>
  <si>
    <t>600 Puuloa Rd
Honolulu, HI, USA 96819-2003
808-831-2600 | Website</t>
  </si>
  <si>
    <t xml:space="preserve">H-D® Motorcycles
H-D MotorClothes® Merchandise
H-D Genuine Motor Accessories
H-D Gift Card
HD-1™ Fit Shop
H-D Authorized Service
H.O.G.® Chapter
H-D® Authorized Rentals
Test Ride
</t>
  </si>
  <si>
    <t>Address Match : 001j000000aTUWlAAO</t>
  </si>
  <si>
    <t>http://www.cyclecityltd.com/</t>
  </si>
  <si>
    <t>600 puuloa road</t>
  </si>
  <si>
    <t>808-831-2600</t>
  </si>
  <si>
    <t>Cycle City Harley-Davidson</t>
  </si>
  <si>
    <t>96819-2003</t>
  </si>
  <si>
    <t>Saint Louis</t>
  </si>
  <si>
    <t>MO</t>
  </si>
  <si>
    <t>3600 Lemay Ferry Rd</t>
  </si>
  <si>
    <t>3600 Lemay Ferry Rd
Saint Louis, MO, USA 63125-4503
(314) 845-9900 | Website</t>
  </si>
  <si>
    <t xml:space="preserve">H-D® Motorcycles
H-D MotorClothes® Merchandise
H-D Genuine Motor Accessories
Express Lane™ Service
H-D Authorized Service
Test Ride
</t>
  </si>
  <si>
    <t>Address Match : 001j000000cIqggAAC</t>
  </si>
  <si>
    <t>http://www.gatewayhd.com/</t>
  </si>
  <si>
    <t>3600 lemay ferry road</t>
  </si>
  <si>
    <t>(314) 845-9900</t>
  </si>
  <si>
    <t>Gateway Harley-Davidson</t>
  </si>
  <si>
    <t>63125-4503</t>
  </si>
  <si>
    <t>New Rochelle</t>
  </si>
  <si>
    <t>NY</t>
  </si>
  <si>
    <t>8 Industrial Ln</t>
  </si>
  <si>
    <t>8 Industrial Ln
New Rochelle, NY, USA 10805-1204
(914) 632-6743 | Website</t>
  </si>
  <si>
    <t xml:space="preserve">H-D® Motorcycles
H-D MotorClothes® Merchandise
H-D Genuine Motor Accessories
Express Lane™ Service
H-D JUMPSTART™
H-D Authorized Service
H.O.G.® Chapter
</t>
  </si>
  <si>
    <t>Address Match : 001j000000cIqoCAAS</t>
  </si>
  <si>
    <t>http://www.empireharley.com/</t>
  </si>
  <si>
    <t>8 industrial ln</t>
  </si>
  <si>
    <t>(914) 632-6743</t>
  </si>
  <si>
    <t>Empire Harley-Davidson</t>
  </si>
  <si>
    <t>10805-1204</t>
  </si>
  <si>
    <t>Cuyahoga Falls</t>
  </si>
  <si>
    <t>OH</t>
  </si>
  <si>
    <t>1120 Main St</t>
  </si>
  <si>
    <t>1120 Main St
Cuyahoga Falls, OH, USA 44221-4922
(330) 535-9900 | Website</t>
  </si>
  <si>
    <t xml:space="preserve">H-D® Motorcycles
H-D MotorClothes® Merchandise
H-D Genuine Motor Accessories
H-D Gift Card
Express Lane™ Service
HD-1™ Fit Shop
H-D Authorized Service
H.O.G.® Chapter
H-DTM Riding Academy
H-D® Authorized Rentals
Test Ride
</t>
  </si>
  <si>
    <t>Address Match : 001j000000ckwJlAAI</t>
  </si>
  <si>
    <t>http://www.rubbercityharley.com/</t>
  </si>
  <si>
    <t>1120 main street</t>
  </si>
  <si>
    <t>(330) 535-9900</t>
  </si>
  <si>
    <t>Rubber City Harley-Davidson</t>
  </si>
  <si>
    <t>44221-4922</t>
  </si>
  <si>
    <t>Gladstone</t>
  </si>
  <si>
    <t>OR</t>
  </si>
  <si>
    <t>870 E Berkeley St</t>
  </si>
  <si>
    <t>870 E Berkeley St
Gladstone, OR, USA 97027-2551
503-249-8653 | Website</t>
  </si>
  <si>
    <t xml:space="preserve">H-D® Motorcycles
H-D MotorClothes® Merchandise
H-D Genuine Motor Accessories
H-D Gift Card
H-D JUMPSTART™
H-D Authorized Service
H.O.G.® Chapter
Test Ride
</t>
  </si>
  <si>
    <t>Address Match : 001j000000gTMZGAA4</t>
  </si>
  <si>
    <t>http://www.latus-hd.com/</t>
  </si>
  <si>
    <t>870 east berkeley street</t>
  </si>
  <si>
    <t>503-249-8653</t>
  </si>
  <si>
    <t>Latus Motors Harley-Davidson</t>
  </si>
  <si>
    <t>97027-2551</t>
  </si>
  <si>
    <t>Fairfax</t>
  </si>
  <si>
    <t>VA</t>
  </si>
  <si>
    <t>9739 Fairfax Blvd</t>
  </si>
  <si>
    <t>9739 Fairfax Blvd
Fairfax, VA, USA 22031-5123
(703) 352-5400 | Website</t>
  </si>
  <si>
    <t xml:space="preserve">H-D® Motorcycles
H-D MotorClothes® Merchandise
H-D Genuine Motor Accessories
H-D Authorized Service
H.O.G.® Chapter
H-DTM Riding Academy
H-D® Authorized Rentals
Test Ride
</t>
  </si>
  <si>
    <t>Address Match : 001j000000gUjHJAA0</t>
  </si>
  <si>
    <t>http://www.patriothd.com/</t>
  </si>
  <si>
    <t>9739 fairfax boulevard</t>
  </si>
  <si>
    <t>(703) 352-5400</t>
  </si>
  <si>
    <t>Patriot Harley-Davidson</t>
  </si>
  <si>
    <t>22031-5123</t>
  </si>
  <si>
    <t>Lexington</t>
  </si>
  <si>
    <t>KY</t>
  </si>
  <si>
    <t>2073 Bryant Rd</t>
  </si>
  <si>
    <t>2073 Bryant Rd
Lexington, KY, USA 40509-9427
(859) 253-2461 | Website</t>
  </si>
  <si>
    <t xml:space="preserve">H-D® Motorcycles
H-D MotorClothes® Merchandise
H-D Genuine Motor Accessories
H-D Gift Card
HD-1™ Fit Shop
H-D JUMPSTART™
H-D Authorized Service
H.O.G.® Chapter
Test Ride
</t>
  </si>
  <si>
    <t>Address Match : 001j000000j5jLQAAY</t>
  </si>
  <si>
    <t>http://www.manowarhd.com/</t>
  </si>
  <si>
    <t>2073 bryant road</t>
  </si>
  <si>
    <t>(859) 253-2461</t>
  </si>
  <si>
    <t>Man O' War Harley-Davidson</t>
  </si>
  <si>
    <t>40509-9427</t>
  </si>
  <si>
    <t>Paducah</t>
  </si>
  <si>
    <t>3005 Old Husbands Rd</t>
  </si>
  <si>
    <t>3005 Old Husbands Rd
Paducah, KY, USA 42003-9542
(270) 443-5636 | Website</t>
  </si>
  <si>
    <t>Address Match : 001j000000j5jQiAAI</t>
  </si>
  <si>
    <t>http://www.fourrivershd.com/</t>
  </si>
  <si>
    <t>3005 old husbands road</t>
  </si>
  <si>
    <t>(270) 443-5636</t>
  </si>
  <si>
    <t>Four Rivers Harley-Davidson</t>
  </si>
  <si>
    <t>42003-9542</t>
  </si>
  <si>
    <t>London</t>
  </si>
  <si>
    <t>575 E Hal Rogers Pkwy</t>
  </si>
  <si>
    <t>575 E Hal Rogers Pkwy
London, KY, USA 40741-2716
(606) 862-5656 | Website</t>
  </si>
  <si>
    <t xml:space="preserve">H-D® Motorcycles
H-D MotorClothes® Merchandise
H-D Genuine Motor Accessories
H-D Gift Card
Express Lane™ Service
H-D Authorized Service
H.O.G.® Chapter
Test Ride
</t>
  </si>
  <si>
    <t>Address Match : 001j000000j5jTZAAY</t>
  </si>
  <si>
    <t>http://www.wildcatharley.com/</t>
  </si>
  <si>
    <t>575 east hal rogers parkway</t>
  </si>
  <si>
    <t>(606) 862-5656</t>
  </si>
  <si>
    <t>Wildcat Harley-Davidson</t>
  </si>
  <si>
    <t>40741-2716</t>
  </si>
  <si>
    <t>Conneaut Lake</t>
  </si>
  <si>
    <t>PA</t>
  </si>
  <si>
    <t>13723 Conneaut Lake Rd</t>
  </si>
  <si>
    <t>13723 Conneaut Lake Rd
Conneaut Lake, PA, USA 16316-6821
(814) 382-4821 | Website</t>
  </si>
  <si>
    <t xml:space="preserve">H-D® Motorcycles
H-D MotorClothes® Merchandise
H-D Genuine Motor Accessories
H-D Gift Card
H-D Authorized Service
H.O.G.® Chapter
Test Ride
</t>
  </si>
  <si>
    <t>Address Match : 001j000000Nmc54AAB</t>
  </si>
  <si>
    <t>http://www.streettrackntrailinc.com/</t>
  </si>
  <si>
    <t>13723 conneaut lake road</t>
  </si>
  <si>
    <t>(814) 382-4821</t>
  </si>
  <si>
    <t>Street Track'n Trail Harley-Davidson</t>
  </si>
  <si>
    <t>16316-6821</t>
  </si>
  <si>
    <t>Homosassa</t>
  </si>
  <si>
    <t>FL</t>
  </si>
  <si>
    <t>1785 S Suncoast Blvd</t>
  </si>
  <si>
    <t>1785 S Suncoast Blvd
Homosassa, FL, USA 34448-6414
(352) 563-9900 | Website</t>
  </si>
  <si>
    <t xml:space="preserve">H-D® Motorcycles
H-D MotorClothes® Merchandise
H-D Genuine Motor Accessories
Express Lane™ Service
H-D JUMPSTART™
H-D Authorized Service
H.O.G.® Chapter
H-DTM Riding Academy
Test Ride
</t>
  </si>
  <si>
    <t>Address Match : 001j000000Nme5KAAR</t>
  </si>
  <si>
    <t>http://www.crystalharley.com/</t>
  </si>
  <si>
    <t>1785 south suncoast boulevard</t>
  </si>
  <si>
    <t>(352) 563-9900</t>
  </si>
  <si>
    <t>Crystal Harley-Davidson</t>
  </si>
  <si>
    <t>34448-6414</t>
  </si>
  <si>
    <t>Salinas</t>
  </si>
  <si>
    <t>CA</t>
  </si>
  <si>
    <t>333 N Main St</t>
  </si>
  <si>
    <t>333 N Main St
Salinas, CA, USA 93901-2817
(831) 731-5066 | Website</t>
  </si>
  <si>
    <t xml:space="preserve">H-D® Motorcycles
H-D MotorClothes® Merchandise
H-D Genuine Motor Accessories
H-D JUMPSTART™
H-D Authorized Service
H.O.G.® Chapter
Test Ride
</t>
  </si>
  <si>
    <t>Address Match : 001j000000NmQdeAAF</t>
  </si>
  <si>
    <t>http://www.montereyharleydavidson.com/</t>
  </si>
  <si>
    <t>333 north main street</t>
  </si>
  <si>
    <t>(831) 731-5066</t>
  </si>
  <si>
    <t>Monterey Harley-Davidson, Salinas</t>
  </si>
  <si>
    <t>93901-2817</t>
  </si>
  <si>
    <t>Lindon</t>
  </si>
  <si>
    <t>UT</t>
  </si>
  <si>
    <t>555 S Geneva Rd</t>
  </si>
  <si>
    <t>555 S Geneva Rd
Lindon, UT, USA 84042-1746
(801) 434-4647 | Website</t>
  </si>
  <si>
    <t xml:space="preserve">H-D® Motorcycles
H-D MotorClothes® Merchandise
H-D Genuine Motor Accessories
H-D Gift Card
Express Lane™ Service
HD-1™ Fit Shop
H-D JUMPSTART™
H-D Authorized Service
H.O.G.® Chapter
H-DTM Riding Academy
H-D® Authorized Rentals
Test Ride
</t>
  </si>
  <si>
    <t>Address Match : 001j000000NmQMBAA3</t>
  </si>
  <si>
    <t>http://www.timpharley.com/</t>
  </si>
  <si>
    <t>555 south geneva road</t>
  </si>
  <si>
    <t>(801) 434-4647</t>
  </si>
  <si>
    <t>Timpanogos Harley-Davidson</t>
  </si>
  <si>
    <t>84042-1746</t>
  </si>
  <si>
    <t>Villa Park</t>
  </si>
  <si>
    <t>IL</t>
  </si>
  <si>
    <t>120 W North Ave</t>
  </si>
  <si>
    <t>120 W North Ave
Villa Park, IL, USA 60181-1206
(630) 834-6571 | Website</t>
  </si>
  <si>
    <t>Address Match : 001j000000NmXGKAA3</t>
  </si>
  <si>
    <t>http://www.wildfirehd.com/</t>
  </si>
  <si>
    <t>120 west north avenue</t>
  </si>
  <si>
    <t>(630) 834-6571</t>
  </si>
  <si>
    <t>Wild Fire Harley-Davidson</t>
  </si>
  <si>
    <t>60181-1206</t>
  </si>
  <si>
    <t>CAN</t>
  </si>
  <si>
    <t>Prince George</t>
  </si>
  <si>
    <t>BC</t>
  </si>
  <si>
    <t>2629 Vance Road</t>
  </si>
  <si>
    <t>2629 Vance Road
Prince George, BC, CAN V2N 1N5
(250) 564-6667 | Website</t>
  </si>
  <si>
    <t xml:space="preserve">H-D® Motorcycles
H-D MotorClothes® Merchandise
H-D Genuine Motor Accessories
H-D Gift Card
H-D Authorized Service
H.O.G.® Chapter
</t>
  </si>
  <si>
    <t>Address Match : 001j000000ojbJQAAY</t>
  </si>
  <si>
    <t>http://harleydavidsonpg.bc.ca/</t>
  </si>
  <si>
    <t>2629 vance road</t>
  </si>
  <si>
    <t>(250) 564-6667</t>
  </si>
  <si>
    <t>Harley-Davidson of Prince George</t>
  </si>
  <si>
    <t>V2N 1N5</t>
  </si>
  <si>
    <t>Grande Prairie</t>
  </si>
  <si>
    <t>AB</t>
  </si>
  <si>
    <t>12401 - 99th Street</t>
  </si>
  <si>
    <t>12401 - 99th Street
Grande Prairie, AB, CAN T8V 6Y5
(780) 882-8883</t>
  </si>
  <si>
    <t xml:space="preserve">H-D® Motorcycles
H-D MotorClothes® Merchandise
H-D Genuine Motor Accessories
HD-1™ Fit Shop
H-D JUMPSTART™
H-D Authorized Service
H.O.G.® Chapter
</t>
  </si>
  <si>
    <t>Address Match : 001j000000ojlqaAAA</t>
  </si>
  <si>
    <t>null</t>
  </si>
  <si>
    <t>12401 99th street</t>
  </si>
  <si>
    <t>(780) 882-8883</t>
  </si>
  <si>
    <t>Mighty Peace Harley-Davidson</t>
  </si>
  <si>
    <t>T8V 6Y5</t>
  </si>
  <si>
    <t>Red Deer County</t>
  </si>
  <si>
    <t>37 Petrolia Drive</t>
  </si>
  <si>
    <t>37 Petrolia Drive
Red Deer County, AB, CAN T4E 1B3
403-341-3040 | Website</t>
  </si>
  <si>
    <t xml:space="preserve">H-D® Motorcycles
H-D MotorClothes® Merchandise
H-D Genuine Motor Accessories
Express Lane™ Service
HD-1™ Fit Shop
H-D Authorized Service
H.O.G.® Chapter
H-D® Authorized Rentals
</t>
  </si>
  <si>
    <t>Address Match : 001j000000ojm0DAAQ</t>
  </si>
  <si>
    <t>http://www.gasolinealleyharleydavidson.com/</t>
  </si>
  <si>
    <t>37 petrolia drive</t>
  </si>
  <si>
    <t>403-341-3040</t>
  </si>
  <si>
    <t>Gasoline Alley Harley-Davidson</t>
  </si>
  <si>
    <t>T4E 1B3</t>
  </si>
  <si>
    <t>Edmonton</t>
  </si>
  <si>
    <t>7420 Yellowhead Trail</t>
  </si>
  <si>
    <t>7420 Yellowhead Trail
Edmonton, AB, CAN T5B 1G3
(780) 451-7857 | Website</t>
  </si>
  <si>
    <t xml:space="preserve">H-D® Motorcycles
H-D MotorClothes® Merchandise
H-D Genuine Motor Accessories
H-D Authorized Service
H.O.G.® Chapter
</t>
  </si>
  <si>
    <t>Address Match : 001j000000ojmwsAAA</t>
  </si>
  <si>
    <t>http://www.hdedmonton.com/</t>
  </si>
  <si>
    <t>7420 yellowhead trail</t>
  </si>
  <si>
    <t>(780) 451-7857</t>
  </si>
  <si>
    <t>Harley-Davidson of Edmonton</t>
  </si>
  <si>
    <t>T5B 1G3</t>
  </si>
  <si>
    <t>Yellowknife</t>
  </si>
  <si>
    <t>NT</t>
  </si>
  <si>
    <t>213 Utsingi Drive</t>
  </si>
  <si>
    <t>213 Utsingi Drive
Yellowknife, NT, CAN X1A 2P6
(867) 873-8322</t>
  </si>
  <si>
    <t xml:space="preserve">H-D® Motorcycles
H-D MotorClothes® Merchandise
H-D Genuine Motor Accessories
HD-1™ Fit Shop
H-D Authorized Service
H.O.G.® Chapter
</t>
  </si>
  <si>
    <t>Address Match : 001j000000ojoppAAA</t>
  </si>
  <si>
    <t>213 utsingi drive</t>
  </si>
  <si>
    <t>(867) 873-8322</t>
  </si>
  <si>
    <t>Trails End Harley-Davidson</t>
  </si>
  <si>
    <t>X1A 2P6</t>
  </si>
  <si>
    <t>Roswell</t>
  </si>
  <si>
    <t>GA</t>
  </si>
  <si>
    <t>11480 Alpharetta Hwy</t>
  </si>
  <si>
    <t>11480 Alpharetta Hwy
Roswell, GA, USA 30076-3801
770-777-1000 | Website</t>
  </si>
  <si>
    <t xml:space="preserve">H-D® Motorcycles
H-D MotorClothes® Merchandise
H-D Genuine Motor Accessories
H-D Gift Card
HD-1™ Fit Shop
H-D Authorized Service
H.O.G.® Chapter
Test Ride
</t>
  </si>
  <si>
    <t>Address Match : 001j000000ok6cmAAA</t>
  </si>
  <si>
    <t>http://www.killercreekharley.com/</t>
  </si>
  <si>
    <t>11480 alpharetta highway</t>
  </si>
  <si>
    <t>770-777-1000</t>
  </si>
  <si>
    <t>Killer Creek Harley-Davidson</t>
  </si>
  <si>
    <t>30076-3801</t>
  </si>
  <si>
    <t>New Smyrna Beach</t>
  </si>
  <si>
    <t>1899 State Road 44</t>
  </si>
  <si>
    <t>1899 State Road 44
New Smyrna Beach, FL, USA 32168-8342
(386) 409-3034 | Website</t>
  </si>
  <si>
    <t xml:space="preserve">H-D® Motorcycles
H-D MotorClothes® Merchandise
H-D Genuine Motor Accessories
H-D Gift Card
H-D JUMPSTART™
H-D Authorized Service
H.O.G.® Chapter
</t>
  </si>
  <si>
    <t>Address Match : 001j000000Pbok4AAB</t>
  </si>
  <si>
    <t>http://www.nsbhd.com/</t>
  </si>
  <si>
    <t>1899 state road 44</t>
  </si>
  <si>
    <t>(386) 409-3034</t>
  </si>
  <si>
    <t>Bruce Rossmeyer's New Smyrna Harley-Davidson</t>
  </si>
  <si>
    <t>32168-8342</t>
  </si>
  <si>
    <t>Kingston</t>
  </si>
  <si>
    <t>949 Rte 28</t>
  </si>
  <si>
    <t>949 Rte 28
Kingston, NY, USA 12401-7250
(845) 338-2800 | Website</t>
  </si>
  <si>
    <t xml:space="preserve">H-D® Motorcycles
H-D MotorClothes® Merchandise
H-D Genuine Motor Accessories
Express Lane™ Service
H-D JUMPSTART™
H-D Authorized Service
H.O.G.® Chapter
H-D® Authorized Rentals
Test Ride
</t>
  </si>
  <si>
    <t>Address Match : 001j000000pfnEPAAY</t>
  </si>
  <si>
    <t>http://www.woodstockharley.com/</t>
  </si>
  <si>
    <t>949 route 28</t>
  </si>
  <si>
    <t>(845) 338-2800</t>
  </si>
  <si>
    <t>Woodstock Harley-Davidson</t>
  </si>
  <si>
    <t>12401-7250</t>
  </si>
  <si>
    <t>Orange</t>
  </si>
  <si>
    <t>385 Waugh Blvd</t>
  </si>
  <si>
    <t>385 Waugh Blvd
Orange, VA, USA 22960-1861
(540) 672-5550 | Website</t>
  </si>
  <si>
    <t xml:space="preserve">H-D® Motorcycles
H-D MotorClothes® Merchandise
H-D Genuine Motor Accessories
H-D Authorized Service
H.O.G.® Chapter
H-D® Authorized Rentals
Test Ride
</t>
  </si>
  <si>
    <t>Address Match : 001j000000Q6jAmAAJ</t>
  </si>
  <si>
    <t>http://www.waughhd.com/</t>
  </si>
  <si>
    <t>385 waugh boulevard</t>
  </si>
  <si>
    <t>(540) 672-5550</t>
  </si>
  <si>
    <t>Stonewall Harley-Davidson</t>
  </si>
  <si>
    <t>22960-1861</t>
  </si>
  <si>
    <t>Virginia Beach</t>
  </si>
  <si>
    <t>385 N Witchduck Rd</t>
  </si>
  <si>
    <t>385 N Witchduck Rd
Virginia Beach, VA, USA 23462-1934
757-499-8964 | Website</t>
  </si>
  <si>
    <t>Address Match : 001j000000Q6jDHAAZ</t>
  </si>
  <si>
    <t>http://www.southside-hd.com/</t>
  </si>
  <si>
    <t>385 north witchduck road</t>
  </si>
  <si>
    <t>757-499-8964</t>
  </si>
  <si>
    <t>Southside Harley-Davidson</t>
  </si>
  <si>
    <t>23462-1934</t>
  </si>
  <si>
    <t>Lakewood</t>
  </si>
  <si>
    <t>CO</t>
  </si>
  <si>
    <t>8000 W Colfax Ave</t>
  </si>
  <si>
    <t>8000 W Colfax Ave
Lakewood, CO, USA 80214-6117
(303) 238-0425 | Website</t>
  </si>
  <si>
    <t xml:space="preserve">H-D® Motorcycles
H-D MotorClothes® Merchandise
H-D Genuine Motor Accessories
H-D Gift Card
Express Lane™ Service
HD-1™ Fit Shop
H-D JUMPSTART™
H-D Authorized Service
H.O.G.® Chapter
Test Ride
</t>
  </si>
  <si>
    <t>Address Match : 001j000000Q6ksmAAB</t>
  </si>
  <si>
    <t>http://www.avalancheharley.com/</t>
  </si>
  <si>
    <t>8000 west colfax avenue</t>
  </si>
  <si>
    <t>(303) 238-0425</t>
  </si>
  <si>
    <t>Avalanche Harley-Davidson</t>
  </si>
  <si>
    <t>80214-6117</t>
  </si>
  <si>
    <t>Grand Junction</t>
  </si>
  <si>
    <t>2747 Crossroads Blvd</t>
  </si>
  <si>
    <t>2747 Crossroads Blvd
Grand Junction, CO, USA 81506-3954
970-245-0812 | Website</t>
  </si>
  <si>
    <t xml:space="preserve">H-D® Motorcycles
H-D MotorClothes® Merchandise
H-D Genuine Motor Accessories
H-D Gift Card
Express Lane™ Service
H-D JUMPSTART™
H-D Authorized Service
H.O.G.® Chapter
H-DTM Riding Academy
H-D® Authorized Rentals
Test Ride
</t>
  </si>
  <si>
    <t>Address Match : 001j000000Q6kxiAAB</t>
  </si>
  <si>
    <t>http://www.gjharley.com/</t>
  </si>
  <si>
    <t>2747 crossroads boulevard</t>
  </si>
  <si>
    <t>970-245-0812</t>
  </si>
  <si>
    <t>Grand Junction Harley-Davidson</t>
  </si>
  <si>
    <t>81506-3954</t>
  </si>
  <si>
    <t>NM</t>
  </si>
  <si>
    <t>2801 W 2nd St</t>
  </si>
  <si>
    <t>2801 W 2nd St
Roswell, NM, USA 88201-1277
(575) 624-0151 | Website</t>
  </si>
  <si>
    <t>Address Match : 001j000000Q6l6DAAR</t>
  </si>
  <si>
    <t>http://www.championroswell.com/</t>
  </si>
  <si>
    <t>2801 west 2nd street</t>
  </si>
  <si>
    <t>(575) 624-0151</t>
  </si>
  <si>
    <t>Champion Harley-Davidson</t>
  </si>
  <si>
    <t>88201-1277</t>
  </si>
  <si>
    <t>Oklahoma City</t>
  </si>
  <si>
    <t>OK</t>
  </si>
  <si>
    <t>6904 W Reno Ave</t>
  </si>
  <si>
    <t>6904 W Reno Ave
Oklahoma City, OK, USA 73127-6536
(405) 631-8680 | Website</t>
  </si>
  <si>
    <t>Address Match : 001j000000Q6lP1AAJ</t>
  </si>
  <si>
    <t>http://www.harleydavidsonworld.com/</t>
  </si>
  <si>
    <t>6904 west reno avenue</t>
  </si>
  <si>
    <t>(405) 631-8680</t>
  </si>
  <si>
    <t>Harley-Davidson World</t>
  </si>
  <si>
    <t>73127-6536</t>
  </si>
  <si>
    <t>Augusta</t>
  </si>
  <si>
    <t>4200 Belair Frontage Rd</t>
  </si>
  <si>
    <t>4200 Belair Frontage Rd
Augusta, GA, USA 30909-9411
(706) 651-0444 | Website</t>
  </si>
  <si>
    <t>Address Match : 001j000000Q6sllAAB</t>
  </si>
  <si>
    <t>http://www.augustahd.com/</t>
  </si>
  <si>
    <t>4200 belair frontage road</t>
  </si>
  <si>
    <t>(706) 651-0444</t>
  </si>
  <si>
    <t>Timms Harley-Davidson of Augusta</t>
  </si>
  <si>
    <t>30909-9411</t>
  </si>
  <si>
    <t>Pierre</t>
  </si>
  <si>
    <t>SD</t>
  </si>
  <si>
    <t>422 S Fort St</t>
  </si>
  <si>
    <t>422 S Fort St
Pierre, SD, USA 57501-4598
605-224-4242 | Website</t>
  </si>
  <si>
    <t>Address Match : 001j000000Q6tCuAAJ</t>
  </si>
  <si>
    <t>http://www.petersenmotorcycles.com/</t>
  </si>
  <si>
    <t>422 south fort street</t>
  </si>
  <si>
    <t>605-224-4242</t>
  </si>
  <si>
    <t>Petersen Motors Harley-Davidson</t>
  </si>
  <si>
    <t>57501-4598</t>
  </si>
  <si>
    <t>Frederick</t>
  </si>
  <si>
    <t>3761 Monarch St</t>
  </si>
  <si>
    <t>3761 Monarch St
Frederick, CO, USA 80516-9455
(303) 833-6777 | Website</t>
  </si>
  <si>
    <t xml:space="preserve">H-D® Motorcycles
H-D MotorClothes® Merchandise
H-D Genuine Motor Accessories
H-D Gift Card
Express Lane™ Service
HD-1™ Fit Shop
H-D JUMPSTART™
H-D Authorized Service
H.O.G.® Chapter
H-D® Authorized Rentals
Test Ride
</t>
  </si>
  <si>
    <t>Address Match : 001j000000Q6tdiAAB</t>
  </si>
  <si>
    <t>http://www.highcountryharley.com/</t>
  </si>
  <si>
    <t>3761 monarch street</t>
  </si>
  <si>
    <t>(303) 833-6777</t>
  </si>
  <si>
    <t>High Country Harley-Davidson/Buell</t>
  </si>
  <si>
    <t>80516-9455</t>
  </si>
  <si>
    <t>Albuquerque</t>
  </si>
  <si>
    <t>8603 Lomas Blvd NE</t>
  </si>
  <si>
    <t>8603 Lomas Blvd NE
Albuquerque, NM, USA 87112-5048
(505) 275-3853 | Website</t>
  </si>
  <si>
    <t xml:space="preserve">H-D® Motorcycles
H-D MotorClothes® Merchandise
H-D Genuine Motor Accessories
Express Lane™ Service
H-D Authorized Service
H-DTM Riding Academy
Test Ride
</t>
  </si>
  <si>
    <t>Address Match : 001j000000Q6tjyAAB</t>
  </si>
  <si>
    <t>http://www.dukecityhd.com/</t>
  </si>
  <si>
    <t>8603 lomas boulevard ne</t>
  </si>
  <si>
    <t>(505) 275-3853</t>
  </si>
  <si>
    <t>Duke City Harley-Davidson</t>
  </si>
  <si>
    <t>87112-5048</t>
  </si>
  <si>
    <t>Saskatoon</t>
  </si>
  <si>
    <t>SK</t>
  </si>
  <si>
    <t>102 - 23rd Street East</t>
  </si>
  <si>
    <t>102 - 23rd Street East
Saskatoon, SK, CAN S7N 4R5
(306) 934-2750</t>
  </si>
  <si>
    <t>Address Match : 001j000000QqQ0bAAF</t>
  </si>
  <si>
    <t>102 23rd street east</t>
  </si>
  <si>
    <t>(306) 934-2750</t>
  </si>
  <si>
    <t>Redline Harley-Davidson</t>
  </si>
  <si>
    <t>S7N 4R5</t>
  </si>
  <si>
    <t>Scott City</t>
  </si>
  <si>
    <t>2100 E Outer Rd</t>
  </si>
  <si>
    <t>2100 E Outer Rd
Scott City, MO, USA 63780-7114
(573) 334-7716 | Website</t>
  </si>
  <si>
    <t>Address Match : 001j000000rRTxTAAW</t>
  </si>
  <si>
    <t>http://www.lawlesshd.com/</t>
  </si>
  <si>
    <t>2100 east outer road</t>
  </si>
  <si>
    <t>(573) 334-7716</t>
  </si>
  <si>
    <t>Lawless Harley-Davidson of Scott City</t>
  </si>
  <si>
    <t>63780-7114</t>
  </si>
  <si>
    <t>New York</t>
  </si>
  <si>
    <t>378 Broadway</t>
  </si>
  <si>
    <t>378 Broadway
New York, NY, USA 10013-3518
(212) 233-4369 | Website</t>
  </si>
  <si>
    <t xml:space="preserve">H-D® Motorcycles
H-D MotorClothes® Merchandise
H-D Genuine Motor Accessories
H-D® Authorized Rentals
Test Ride
</t>
  </si>
  <si>
    <t>Address Match : 001j000000rTIXbAAO</t>
  </si>
  <si>
    <t>http://www.nycharleydavidson.com/</t>
  </si>
  <si>
    <t>378 broadway</t>
  </si>
  <si>
    <t>(212) 233-4369</t>
  </si>
  <si>
    <t>Harley-Davidson of New York City</t>
  </si>
  <si>
    <t>10013-3518</t>
  </si>
  <si>
    <t>Long Island City</t>
  </si>
  <si>
    <t>4211 Northern Blvd</t>
  </si>
  <si>
    <t>4211 Northern Blvd
Long Island City, NY, USA 11101-1539
(718) 707-9300 | Website</t>
  </si>
  <si>
    <t>Address Match : 001j000000rTIXWAA4</t>
  </si>
  <si>
    <t>4211 northern boulevard</t>
  </si>
  <si>
    <t>(718) 707-9300</t>
  </si>
  <si>
    <t>11101-1539</t>
  </si>
  <si>
    <t>Kailua Kona</t>
  </si>
  <si>
    <t>75-5633 Palani Rd</t>
  </si>
  <si>
    <t>75-5633 Palani Rd
Kailua Kona, HI, USA 96740-1632
(808) 217-8560</t>
  </si>
  <si>
    <t>Address Match : 001j000000snwbPAAQ</t>
  </si>
  <si>
    <t>755633 palani road</t>
  </si>
  <si>
    <t>(808) 217-8560</t>
  </si>
  <si>
    <t>Big Island Harley-Davidson</t>
  </si>
  <si>
    <t>96740-1632</t>
  </si>
  <si>
    <t>Jacksonville</t>
  </si>
  <si>
    <t>NC</t>
  </si>
  <si>
    <t>2394 Wilmington Hwy</t>
  </si>
  <si>
    <t>2394 Wilmington Hwy
Jacksonville, NC, USA 28540-3152
(910) 346-9997 | Website</t>
  </si>
  <si>
    <t>Address Match : 001j000000VuEAEAA3</t>
  </si>
  <si>
    <t>http://www.newriverhd.com/</t>
  </si>
  <si>
    <t>2394 wilmington highway</t>
  </si>
  <si>
    <t>(910) 346-9997</t>
  </si>
  <si>
    <t>New River Harley-Davidson</t>
  </si>
  <si>
    <t>28540-3152</t>
  </si>
  <si>
    <t>Athens</t>
  </si>
  <si>
    <t>4225 Atlanta Hwy</t>
  </si>
  <si>
    <t>4225 Atlanta Hwy
Athens, GA, USA 30606-0862
(706) 548-3300 | Website</t>
  </si>
  <si>
    <t>Address Match : 001j000000VuEJBAA3</t>
  </si>
  <si>
    <t>http://www.cycleworldathens.com/</t>
  </si>
  <si>
    <t>4225 atlanta highway</t>
  </si>
  <si>
    <t>(706) 548-3300</t>
  </si>
  <si>
    <t>Harley-Davidson of Athens</t>
  </si>
  <si>
    <t>30606-0862</t>
  </si>
  <si>
    <t>Cleveland</t>
  </si>
  <si>
    <t>4985 W 150th St</t>
  </si>
  <si>
    <t>4985 W 150th St
Cleveland, OH, USA 44135-3303
(216) 252-3111 | Website</t>
  </si>
  <si>
    <t xml:space="preserve">H-D® Motorcycles
H-D MotorClothes® Merchandise
H-D Genuine Motor Accessories
Express Lane™ Service
HD-1™ Fit Shop
H-D JUMPSTART™
H-D Authorized Service
H.O.G.® Chapter
H-D® Authorized Rentals
Test Ride
</t>
  </si>
  <si>
    <t>Address Match : 001j000000VuEvhAAF</t>
  </si>
  <si>
    <t>http://www.rocknrollcityharley.com/</t>
  </si>
  <si>
    <t>4985 west 150th street</t>
  </si>
  <si>
    <t>(216) 252-3111</t>
  </si>
  <si>
    <t>Rock-n-Roll City Harley-Davidson</t>
  </si>
  <si>
    <t>44135-3303</t>
  </si>
  <si>
    <t>Cement City</t>
  </si>
  <si>
    <t>18655 US 12</t>
  </si>
  <si>
    <t>18655 US 12
Cement City, MI, USA 49233-9515
517-547-3333 | Website</t>
  </si>
  <si>
    <t xml:space="preserve">H-D® Motorcycles
H-D MotorClothes® Merchandise
H-D Genuine Motor Accessories
H-D Gift Card
H-D Authorized Service
H.O.G.® Chapter
H-DTM Riding Academy
H-D® Authorized Rentals
Test Ride
</t>
  </si>
  <si>
    <t>Address Match : 001j000000VuFAsAAN</t>
  </si>
  <si>
    <t>http://www.cementcityharley.com/</t>
  </si>
  <si>
    <t>18655 us 12</t>
  </si>
  <si>
    <t>517-547-3333</t>
  </si>
  <si>
    <t>Town &amp; Country Sports Center Harley-Davidson</t>
  </si>
  <si>
    <t>49233-9515</t>
  </si>
  <si>
    <t>Junction City</t>
  </si>
  <si>
    <t>KS</t>
  </si>
  <si>
    <t>1021 Goldenbelt Blvd</t>
  </si>
  <si>
    <t>1021 Goldenbelt Blvd
Junction City, KS, USA 66441-3938
785-238-3411 | Website</t>
  </si>
  <si>
    <t>Address Match : 001j000000VuFtHAAV</t>
  </si>
  <si>
    <t>http://www.citycyclesalesinc.com/</t>
  </si>
  <si>
    <t>1021 goldenbelt boulevard</t>
  </si>
  <si>
    <t>785-238-3411</t>
  </si>
  <si>
    <t>City Cycle Sales Harley-Davidson</t>
  </si>
  <si>
    <t>66441-3938</t>
  </si>
  <si>
    <t>Greeley</t>
  </si>
  <si>
    <t>3010 W 29th St</t>
  </si>
  <si>
    <t>3010 W 29th St
Greeley, CO, USA 80631-8526
(970) 351-8150 | Website</t>
  </si>
  <si>
    <t xml:space="preserve">H-D® Motorcycles
H-D MotorClothes® Merchandise
H-D Genuine Motor Accessories
H-D Gift Card
Express Lane™ Service
HD-1™ Fit Shop
H-D JUMPSTART™
H-D Authorized Service
H.O.G.® Chapter
H-DTM Riding Academy
Test Ride
</t>
  </si>
  <si>
    <t>Address Match : 001j000000VuGVRAA3</t>
  </si>
  <si>
    <t>http://www.greeleyhd.com/</t>
  </si>
  <si>
    <t>3010 west 29th street</t>
  </si>
  <si>
    <t>(970) 351-8150</t>
  </si>
  <si>
    <t>Greeley Harley-Davidson</t>
  </si>
  <si>
    <t>80631-8526</t>
  </si>
  <si>
    <t>Cheyenne</t>
  </si>
  <si>
    <t>WY</t>
  </si>
  <si>
    <t>3320 E Lincolnway</t>
  </si>
  <si>
    <t>3320 E Lincolnway
Cheyenne, WY, USA 82001-6126
(307) 638-8307</t>
  </si>
  <si>
    <t xml:space="preserve">H-D® Motorcycles
H-D MotorClothes® Merchandise
H-D Genuine Motor Accessories
H-D Authorized Service
H.O.G.® Chapter
Test Ride
</t>
  </si>
  <si>
    <t>Address Match : 001j000000VuGWkAAN</t>
  </si>
  <si>
    <t>3320 east lincolnway</t>
  </si>
  <si>
    <t>(307) 638-8307</t>
  </si>
  <si>
    <t>High Country Harley-Davidson of Cheyenne</t>
  </si>
  <si>
    <t>82001-6126</t>
  </si>
  <si>
    <t>8909 Baymeadows Rd</t>
  </si>
  <si>
    <t>8909 Baymeadows Rd
Jacksonville, FL, USA 32256-7507
(904) 493-1931 | Website</t>
  </si>
  <si>
    <t>Address Match : 001j000000w18xVAAQ</t>
  </si>
  <si>
    <t>http://www.adamecharley.com/</t>
  </si>
  <si>
    <t>8909 baymeadows road</t>
  </si>
  <si>
    <t>(904) 493-1931</t>
  </si>
  <si>
    <t>Adamec Harley-Davidson of Jacksonville</t>
  </si>
  <si>
    <t>32256-7507</t>
  </si>
  <si>
    <t>Orange Park</t>
  </si>
  <si>
    <t>1520 Wells Rd</t>
  </si>
  <si>
    <t>1520 Wells Rd
Orange Park, FL, USA 32073-6730
904-215-1931 | Website</t>
  </si>
  <si>
    <t xml:space="preserve">H-D® Motorcycles
H-D MotorClothes® Merchandise
H-D Genuine Motor Accessories
H-D Gift Card
Express Lane™ Service
HD-1™ Fit Shop
H-D Authorized Service
H.O.G.® Chapter
H-DTM Riding Academy
Test Ride
</t>
  </si>
  <si>
    <t>Address Match : 001j000000w190PAAQ</t>
  </si>
  <si>
    <t>1520 wells road</t>
  </si>
  <si>
    <t>904-215-1931</t>
  </si>
  <si>
    <t>Adamec Harley-Davidson of Orange Park</t>
  </si>
  <si>
    <t>32073-6730</t>
  </si>
  <si>
    <t>10399 Atlantic Blvd</t>
  </si>
  <si>
    <t>10399 Atlantic Blvd
Jacksonville, FL, USA 32225-6604
(904) 641-3735 | Website</t>
  </si>
  <si>
    <t xml:space="preserve">H-D® Motorcycles
H-D MotorClothes® Merchandise
H-D Genuine Motor Accessories
H-D Gift Card
Express Lane™ Service
HD-1™ Fit Shop
H-D Authorized Service
Test Ride
</t>
  </si>
  <si>
    <t>Address Match : 001j000000w192uAAA</t>
  </si>
  <si>
    <t>10399 atlantic boulevard</t>
  </si>
  <si>
    <t>(904) 641-3735</t>
  </si>
  <si>
    <t>Adamec Harley-Davidson Shop at Regency</t>
  </si>
  <si>
    <t>32225-6604</t>
  </si>
  <si>
    <t>Fresno</t>
  </si>
  <si>
    <t>4345 W Shaw Ave</t>
  </si>
  <si>
    <t>4345 W Shaw Ave
Fresno, CA, USA 93722-6205
559-275-8586 | Website</t>
  </si>
  <si>
    <t>Address Match : 001j000000w3UlUAAU</t>
  </si>
  <si>
    <t>http://www.hdfresno.com/</t>
  </si>
  <si>
    <t>4345 west shaw avenue</t>
  </si>
  <si>
    <t>559-275-8586</t>
  </si>
  <si>
    <t>Harley-Davidson of Fresno</t>
  </si>
  <si>
    <t>93722-6205</t>
  </si>
  <si>
    <t>Glenview</t>
  </si>
  <si>
    <t>2929 Patriot Blvd</t>
  </si>
  <si>
    <t>2929 Patriot Blvd
Glenview, IL, USA 60026-8047
(847) 418-2929 | Website</t>
  </si>
  <si>
    <t xml:space="preserve">H-D® Motorcycles
H-D MotorClothes® Merchandise
H-D Genuine Motor Accessories
Express Lane™ Service
H-D JUMPSTART™
H-D Authorized Service
H.O.G.® Chapter
H-DTM Riding Academy
H-D® Authorized Rentals
Test Ride
</t>
  </si>
  <si>
    <t>Address Match : 001j000000WtZ5ZAAV</t>
  </si>
  <si>
    <t>http://www.chicagoharley.com/</t>
  </si>
  <si>
    <t>2929 patriot boulevard</t>
  </si>
  <si>
    <t>(847) 418-2929</t>
  </si>
  <si>
    <t>Chicago Harley-Davidson</t>
  </si>
  <si>
    <t>60026-8047</t>
  </si>
  <si>
    <t>Sellersville</t>
  </si>
  <si>
    <t>3255 State Rd</t>
  </si>
  <si>
    <t>3255 State Rd
Sellersville, PA, USA 18960-1655
(215) 257-6112 | Website</t>
  </si>
  <si>
    <t>Address Match : 001j000000yA3sEAAS</t>
  </si>
  <si>
    <t>http://www.hannumshd.com/</t>
  </si>
  <si>
    <t>3255 state road</t>
  </si>
  <si>
    <t>(215) 257-6112</t>
  </si>
  <si>
    <t>Hannum's Harley-Davidson of Sellersville</t>
  </si>
  <si>
    <t>18960-1655</t>
  </si>
  <si>
    <t>Louisville</t>
  </si>
  <si>
    <t>1700 Arthur St</t>
  </si>
  <si>
    <t>1700 Arthur St
Louisville, KY, USA 40208-2778
(502) 634-1340 | Website</t>
  </si>
  <si>
    <t>Address Match : 001j000000Zi4nTAAR</t>
  </si>
  <si>
    <t>http://www.harleydavidsonlouisville.com/</t>
  </si>
  <si>
    <t>1700 arthur street</t>
  </si>
  <si>
    <t>(502) 634-1340</t>
  </si>
  <si>
    <t>Harley-Davidson Louisville</t>
  </si>
  <si>
    <t>40208-2778</t>
  </si>
  <si>
    <t>Chadds Ford</t>
  </si>
  <si>
    <t>1241 Baltimore Pike</t>
  </si>
  <si>
    <t>1241 Baltimore Pike
Chadds Ford, PA, USA 19317-7304
(610) 558-3331 | Website</t>
  </si>
  <si>
    <t xml:space="preserve">H-D® Motorcycles
H-D MotorClothes® Merchandise
H-D Genuine Motor Accessories
H-D Gift Card
H-D Authorized Service
Test Ride
</t>
  </si>
  <si>
    <t>Address Match : 001j000000zmm6EAAQ</t>
  </si>
  <si>
    <t>1241 baltimore pike</t>
  </si>
  <si>
    <t>(610) 558-3331</t>
  </si>
  <si>
    <t>Hannum's Harley-Davidson Chadds Ford</t>
  </si>
  <si>
    <t>19317-7304</t>
  </si>
  <si>
    <t>Rahway</t>
  </si>
  <si>
    <t>NJ</t>
  </si>
  <si>
    <t>12 W Milton Ave</t>
  </si>
  <si>
    <t>12 W Milton Ave
Rahway, NJ, USA 07065-3201
(732) 381-2400 | Website</t>
  </si>
  <si>
    <t>Address Match : 001j000000zmm6iAAA</t>
  </si>
  <si>
    <t>12 west milton avenue</t>
  </si>
  <si>
    <t>(732) 381-2400</t>
  </si>
  <si>
    <t>Hannum's Harley-Davidson of Rahway</t>
  </si>
  <si>
    <t>07065-3201</t>
  </si>
  <si>
    <t>Media</t>
  </si>
  <si>
    <t>1011 W Baltimore Pike</t>
  </si>
  <si>
    <t>1011 W Baltimore Pike
Media, PA, USA 19063-5101
(610) 566-5562 | Website</t>
  </si>
  <si>
    <t>Address Match : 001j000000zmm7qAAA</t>
  </si>
  <si>
    <t>http://www.hannumshdchaddsford.com/</t>
  </si>
  <si>
    <t>1011 west baltimore pike</t>
  </si>
  <si>
    <t>(610) 566-5562</t>
  </si>
  <si>
    <t>Hannum's Harley-Davidson</t>
  </si>
  <si>
    <t>19063-5101</t>
  </si>
  <si>
    <t>Kennewick</t>
  </si>
  <si>
    <t>WA</t>
  </si>
  <si>
    <t>3305 W 19th Ave</t>
  </si>
  <si>
    <t>3305 W 19th Ave
Kennewick, WA, USA 99338-2226
(509) 735-1117 | Website</t>
  </si>
  <si>
    <t>Address Match : 001j000000zmXjJAAU</t>
  </si>
  <si>
    <t>http://www.rattlesnakemountainhd.com/</t>
  </si>
  <si>
    <t>3305 west 19th avenue</t>
  </si>
  <si>
    <t>(509) 735-1117</t>
  </si>
  <si>
    <t>Rattlesnake Mountain Harley-Davidson</t>
  </si>
  <si>
    <t>99338-2226</t>
  </si>
  <si>
    <t>Oxford</t>
  </si>
  <si>
    <t>AL</t>
  </si>
  <si>
    <t>231 Davis Loop Rd</t>
  </si>
  <si>
    <t>231 Davis Loop Rd
Oxford, AL, USA 36203-3420
(256) 832-8888 | Website</t>
  </si>
  <si>
    <t>Address Match : 001j0000011QWKrAAO</t>
  </si>
  <si>
    <t>http://www.mtcheahaharley.com/</t>
  </si>
  <si>
    <t>231 davis loop road</t>
  </si>
  <si>
    <t>(256) 832-8888</t>
  </si>
  <si>
    <t>Mt. Cheaha Harley-Davidson</t>
  </si>
  <si>
    <t>36203-3420</t>
  </si>
  <si>
    <t>Anderson</t>
  </si>
  <si>
    <t>SC</t>
  </si>
  <si>
    <t>4110 Clemson Blvd</t>
  </si>
  <si>
    <t>4110 Clemson Blvd
Anderson, SC, USA 29621-1108
864-224-1531 | Website</t>
  </si>
  <si>
    <t>Address Match : 001j0000011S9IjAAK</t>
  </si>
  <si>
    <t>http://www.timmsharley.com/</t>
  </si>
  <si>
    <t>4110 clemson boulevard</t>
  </si>
  <si>
    <t>864-224-1531</t>
  </si>
  <si>
    <t>Timms Harley-Davidson</t>
  </si>
  <si>
    <t>29621-1108</t>
  </si>
  <si>
    <t>Sioux City</t>
  </si>
  <si>
    <t>IA</t>
  </si>
  <si>
    <t>1930 N Lewis Blvd</t>
  </si>
  <si>
    <t>1930 N Lewis Blvd
Sioux City, IA, USA 51105-2501
(712) 252-2750 | Website</t>
  </si>
  <si>
    <t>Address Match : 001j000001327DjAAI</t>
  </si>
  <si>
    <t>http://www.roostersh-d.com/</t>
  </si>
  <si>
    <t>1930 north lewis boulevard</t>
  </si>
  <si>
    <t>(712) 252-2750</t>
  </si>
  <si>
    <t>Rooster's Harley-Davidson</t>
  </si>
  <si>
    <t>51105-2501</t>
  </si>
  <si>
    <t>Green Bay</t>
  </si>
  <si>
    <t>WI</t>
  </si>
  <si>
    <t>1966 Velp Ave</t>
  </si>
  <si>
    <t>1966 Velp Ave
Green Bay, WI, USA 54303-6450
(920) 498-8822 | Website</t>
  </si>
  <si>
    <t>Address Match : 001j0000014Cg9pAAC</t>
  </si>
  <si>
    <t>http://www.vvhd.com/</t>
  </si>
  <si>
    <t>1966 velp avenue</t>
  </si>
  <si>
    <t>(920) 498-8822</t>
  </si>
  <si>
    <t>Vandervest Harley-Davidson of Green Bay</t>
  </si>
  <si>
    <t>54303-6450</t>
  </si>
  <si>
    <t>Matthews</t>
  </si>
  <si>
    <t>9205 E Independence Blvd</t>
  </si>
  <si>
    <t>9205 E Independence Blvd
Matthews, NC, USA 28105-4501
704-847-4647 | Website</t>
  </si>
  <si>
    <t xml:space="preserve">H-D® Motorcycles
H-D MotorClothes® Merchandise
H-D Genuine Motor Accessories
H-D Gift Card
HD-1™ Fit Shop
H-D JUMPSTART™
H-D Authorized Service
H.O.G.® Chapter
H-DTM Riding Academy
H-D® Authorized Rentals
Test Ride
</t>
  </si>
  <si>
    <t>Address Match : 001j0000015VPhbAAG</t>
  </si>
  <si>
    <t>http://www.h-dofcharlotte.com/</t>
  </si>
  <si>
    <t>9205 east independence boulevard</t>
  </si>
  <si>
    <t>704-847-4647</t>
  </si>
  <si>
    <t>Harley-Davidson of Charlotte</t>
  </si>
  <si>
    <t>28105-4501</t>
  </si>
  <si>
    <t>Gowanda</t>
  </si>
  <si>
    <t>2535 Gowanda Zoar Rd</t>
  </si>
  <si>
    <t>2535 Gowanda Zoar Rd
Gowanda, NY, USA 14070-9745
716-532-4584 | Website</t>
  </si>
  <si>
    <t>Address Match : 001j0000015XkkiAAC</t>
  </si>
  <si>
    <t>http://www.gowandaharley.com/</t>
  </si>
  <si>
    <t>2535 gowanda zoar road</t>
  </si>
  <si>
    <t>716-532-4584</t>
  </si>
  <si>
    <t>Gowanda Harley-Davidson</t>
  </si>
  <si>
    <t>14070-9745</t>
  </si>
  <si>
    <t>Villa Ridge</t>
  </si>
  <si>
    <t>1418 Hwy AT</t>
  </si>
  <si>
    <t>1418 Hwy AT
Villa Ridge, MO, USA 63089-2132
(636) 742-2707 | Website</t>
  </si>
  <si>
    <t>Address Match : 001j0000016zlezAAA</t>
  </si>
  <si>
    <t>http://www.bvhd.com/</t>
  </si>
  <si>
    <t>1418 highway at</t>
  </si>
  <si>
    <t>(636) 742-2707</t>
  </si>
  <si>
    <t>Bourbeuse Valley Harley-Davidson</t>
  </si>
  <si>
    <t>63089-2132</t>
  </si>
  <si>
    <t>Alton</t>
  </si>
  <si>
    <t>4103 Humbert Rd</t>
  </si>
  <si>
    <t>4103 Humbert Rd
Alton, IL, USA 62002-7116
618-462-3030 | Website</t>
  </si>
  <si>
    <t>Address Match : 001j0000016zlhUAAQ</t>
  </si>
  <si>
    <t>http://www.tedsmotorcycleworld.com/</t>
  </si>
  <si>
    <t>4103 humbert road</t>
  </si>
  <si>
    <t>618-462-3030</t>
  </si>
  <si>
    <t>Ted's Harley-Davidson of Alton</t>
  </si>
  <si>
    <t>62002-7116</t>
  </si>
  <si>
    <t>O'Fallon</t>
  </si>
  <si>
    <t>1560 N Green Mount Rd</t>
  </si>
  <si>
    <t>1560 N Green Mount Rd
O'Fallon, IL, USA 62269-1970
(618) 622-0045 | Website</t>
  </si>
  <si>
    <t xml:space="preserve">H-D® Motorcycles
H-D MotorClothes® Merchandise
H-D Genuine Motor Accessories
H-D Gift Card
Express Lane™ Service
H-D Authorized Service
H.O.G.® Chapter
H-DTM Riding Academy
Test Ride
</t>
  </si>
  <si>
    <t>Address Match : 001j0000016zljaAAA</t>
  </si>
  <si>
    <t>http://www.friezeharley-davidson.com/</t>
  </si>
  <si>
    <t>1560 north green mount road</t>
  </si>
  <si>
    <t>(618) 622-0045</t>
  </si>
  <si>
    <t>Frieze Harley-Davidson Sales</t>
  </si>
  <si>
    <t>62269-1970</t>
  </si>
  <si>
    <t>Saint Charles</t>
  </si>
  <si>
    <t>3808 W Clay St</t>
  </si>
  <si>
    <t>3808 W Clay St
Saint Charles, MO, USA 63301-4417
(636) 946-6487 | Website</t>
  </si>
  <si>
    <t xml:space="preserve">H-D® Motorcycles
H-D MotorClothes® Merchandise
H-D Genuine Motor Accessories
H-D Gift Card
HD-1™ Fit Shop
H-D JUMPSTART™
H-D Authorized Service
H.O.G.® Chapter
H-D® Authorized Rentals
Test Ride
</t>
  </si>
  <si>
    <t>Address Match : 001j0000016zlRMAAY</t>
  </si>
  <si>
    <t>http://www.stcharlesharleydavidson.com/</t>
  </si>
  <si>
    <t>3808 west clay street</t>
  </si>
  <si>
    <t>(636) 946-6487</t>
  </si>
  <si>
    <t>St. Charles Harley-Davidson</t>
  </si>
  <si>
    <t>63301-4417</t>
  </si>
  <si>
    <t>Kirkwood</t>
  </si>
  <si>
    <t>930 S Kirkwood Rd</t>
  </si>
  <si>
    <t>930 S Kirkwood Rd
Kirkwood, MO, USA 63122-6046
(314) 965-0166 | Website</t>
  </si>
  <si>
    <t xml:space="preserve">H-D® Motorcycles
H-D MotorClothes® Merchandise
H-D Genuine Motor Accessories
H-D Gift Card
H-D Authorized Service
H.O.G.® Chapter
H-DTM Riding Academy
Test Ride
</t>
  </si>
  <si>
    <t>Address Match : 001j0000016zlUfAAI</t>
  </si>
  <si>
    <t>http://www.docsharleydavidson.com/</t>
  </si>
  <si>
    <t>930 south kirkwood road</t>
  </si>
  <si>
    <t>(314) 965-0166</t>
  </si>
  <si>
    <t>Doc's Harley-Davidson</t>
  </si>
  <si>
    <t>63122-6046</t>
  </si>
  <si>
    <t>Lebanon</t>
  </si>
  <si>
    <t>2300 Evergreen Pkwy</t>
  </si>
  <si>
    <t>2300 Evergreen Pkwy
Lebanon, MO, USA 65536-4512
417-532-2900 | Website</t>
  </si>
  <si>
    <t>Address Match : 001j0000016zlvHAAQ</t>
  </si>
  <si>
    <t>http://www.ozarkharley-davidson.com/</t>
  </si>
  <si>
    <t>2300 evergreen parkway</t>
  </si>
  <si>
    <t>417-532-2900</t>
  </si>
  <si>
    <t>Ozark Harley-Davidson, Inc.</t>
  </si>
  <si>
    <t>65536-4512</t>
  </si>
  <si>
    <t>Mount Vernon</t>
  </si>
  <si>
    <t>205 N 44th St</t>
  </si>
  <si>
    <t>205 N 44th St
Mount Vernon, IL, USA 62864-6948
618-244-4116 | Website</t>
  </si>
  <si>
    <t xml:space="preserve">H-D® Motorcycles
H-D MotorClothes® Merchandise
H-D Genuine Motor Accessories
H-D Gift Card
H-D JUMPSTART™
H-D Authorized Service
H.O.G.® Chapter
H-D® Authorized Rentals
Test Ride
</t>
  </si>
  <si>
    <t>Address Match : 001j0000016zlzOAAQ</t>
  </si>
  <si>
    <t>http://www.dales-hd.com/</t>
  </si>
  <si>
    <t>205 north 44th street</t>
  </si>
  <si>
    <t>618-244-4116</t>
  </si>
  <si>
    <t>Waterkotte Harley-Davidson</t>
  </si>
  <si>
    <t>62864-6948</t>
  </si>
  <si>
    <t>Marion</t>
  </si>
  <si>
    <t>2400 Williamson County Pkwy</t>
  </si>
  <si>
    <t>2400 Williamson County Pkwy
Marion, IL, USA 62959-5257
(618) 997-4577 | Website</t>
  </si>
  <si>
    <t>Address Match : 001j0000016zm3BAAQ</t>
  </si>
  <si>
    <t>http://www.blackdiamondhd.com/</t>
  </si>
  <si>
    <t>2400 williamson county parkway</t>
  </si>
  <si>
    <t>(618) 997-4577</t>
  </si>
  <si>
    <t>Black Diamond Harley-Davidson</t>
  </si>
  <si>
    <t>62959-5257</t>
  </si>
  <si>
    <t>Osage Beach</t>
  </si>
  <si>
    <t>6482 Osage Beach Pkwy</t>
  </si>
  <si>
    <t>6482 Osage Beach Pkwy
Osage Beach, MO, USA 65065-3335
(573) 302-7600 | Website</t>
  </si>
  <si>
    <t>Address Match : 001j0000016zm60AAA</t>
  </si>
  <si>
    <t>http://www.lakeoftheozarksharley-davidson.com/</t>
  </si>
  <si>
    <t>6482 osage beach parkway</t>
  </si>
  <si>
    <t>(573) 302-7600</t>
  </si>
  <si>
    <t>Lake of the Ozarks Harley-Davidson Shop</t>
  </si>
  <si>
    <t>65065-3335</t>
  </si>
  <si>
    <t>Kansas City</t>
  </si>
  <si>
    <t>9400 NW Prairie View Rd</t>
  </si>
  <si>
    <t>9400 NW Prairie View Rd
Kansas City, MO, USA 64153-1860
816-420-9000 | Website</t>
  </si>
  <si>
    <t>Address Match : 001j0000016zmBjAAI</t>
  </si>
  <si>
    <t>http://www.worthharleydavidson.com/</t>
  </si>
  <si>
    <t>9400 nw prairie view road</t>
  </si>
  <si>
    <t>816-420-9000</t>
  </si>
  <si>
    <t>Worth Harley-Davidson</t>
  </si>
  <si>
    <t>64153-1860</t>
  </si>
  <si>
    <t>Topeka</t>
  </si>
  <si>
    <t>2047 SW Topeka Blvd</t>
  </si>
  <si>
    <t>2047 SW Topeka Blvd
Topeka, KS, USA 66612-1462
785-234-6174 | Website</t>
  </si>
  <si>
    <t xml:space="preserve">H-D® Motorcycles
H-D MotorClothes® Merchandise
H-D Genuine Motor Accessories
H-D Gift Card
H-D JUMPSTART™
H-D Authorized Service
H.O.G.® Chapter
H-DTM Riding Academy
Test Ride
</t>
  </si>
  <si>
    <t>Address Match : 001j0000016zmIuAAI</t>
  </si>
  <si>
    <t>http://www.topekaharley.com/</t>
  </si>
  <si>
    <t>2047 sw topeka boulevard</t>
  </si>
  <si>
    <t>785-234-6174</t>
  </si>
  <si>
    <t>Historic Harley-Davidson</t>
  </si>
  <si>
    <t>66612-1462</t>
  </si>
  <si>
    <t>Spokane Valley</t>
  </si>
  <si>
    <t>19011 E Cataldo Ave</t>
  </si>
  <si>
    <t>19011 E Cataldo Ave
Spokane Valley, WA, USA 99016-9423
(509) 927-7433 | Website</t>
  </si>
  <si>
    <t xml:space="preserve">H-D® Motorcycles
H-D MotorClothes® Merchandise
H-D Genuine Motor Accessories
H-D Gift Card
HD-1™ Fit Shop
H-D JUMPSTART™
H-D Authorized Service
H.O.G.® Chapter
H-DTM Riding Academy
Test Ride
</t>
  </si>
  <si>
    <t>Address Match : 001j0000016zr3eAAA</t>
  </si>
  <si>
    <t>http://www.lonewolfh-d.com/</t>
  </si>
  <si>
    <t>19011 east cataldo avenue</t>
  </si>
  <si>
    <t>(509) 927-7433</t>
  </si>
  <si>
    <t>Lone Wolf Harley-Davidson</t>
  </si>
  <si>
    <t>99016-9423</t>
  </si>
  <si>
    <t>Coos Bay</t>
  </si>
  <si>
    <t>536 S 2nd St</t>
  </si>
  <si>
    <t>536 S 2nd St
Coos Bay, OR, USA 97420-1501
(541) 266-7051 | Website</t>
  </si>
  <si>
    <t>Address Match : 001j0000016zruEAAQ</t>
  </si>
  <si>
    <t>http://www.highway101hd.com/</t>
  </si>
  <si>
    <t>536 south 2nd street</t>
  </si>
  <si>
    <t>(541) 266-7051</t>
  </si>
  <si>
    <t>Highway 101 Harley-Davidson</t>
  </si>
  <si>
    <t>97420-1501</t>
  </si>
  <si>
    <t>Bend</t>
  </si>
  <si>
    <t>63028 Sherman Rd</t>
  </si>
  <si>
    <t>63028 Sherman Rd
Bend, OR, USA 97703-5750
(541) 330-6228 | Website</t>
  </si>
  <si>
    <t>Address Match : 001j0000016zs1oAAA</t>
  </si>
  <si>
    <t>http://www.wildhorsehd.com/</t>
  </si>
  <si>
    <t>63028 sherman road</t>
  </si>
  <si>
    <t>(541) 330-6228</t>
  </si>
  <si>
    <t>Wildhorse Harley-Davidson</t>
  </si>
  <si>
    <t>97703-5750</t>
  </si>
  <si>
    <t>Medford</t>
  </si>
  <si>
    <t>3846 S Pacific Hwy</t>
  </si>
  <si>
    <t>3846 S Pacific Hwy
Medford, OR, USA 97501-8916
541-535-5515 | Website</t>
  </si>
  <si>
    <t xml:space="preserve">H-D® Motorcycles
H-D MotorClothes® Merchandise
H-D Genuine Motor Accessories
H-D Gift Card
Express Lane™ Service
H-D JUMPSTART™
H-D Authorized Service
H.O.G.® Chapter
Test Ride
</t>
  </si>
  <si>
    <t>Address Match : 001j0000016zs5CAAQ</t>
  </si>
  <si>
    <t>http://www.dsharley.com/</t>
  </si>
  <si>
    <t>3846 south pacific highway</t>
  </si>
  <si>
    <t>541-535-5515</t>
  </si>
  <si>
    <t>D &amp; S Harley-Davidson, Inc.</t>
  </si>
  <si>
    <t>97501-8916</t>
  </si>
  <si>
    <t>Lewiston</t>
  </si>
  <si>
    <t>ID</t>
  </si>
  <si>
    <t>306 21st St</t>
  </si>
  <si>
    <t>306 21st St
Lewiston, ID, USA 83501-3225
(208) 743-7433</t>
  </si>
  <si>
    <t>Address Match : 001j0000016zsaaAAA</t>
  </si>
  <si>
    <t>306 21st street</t>
  </si>
  <si>
    <t>(208) 743-7433</t>
  </si>
  <si>
    <t>Hells Canyon Harley-Davidson</t>
  </si>
  <si>
    <t>83501-3225</t>
  </si>
  <si>
    <t>Pocatello</t>
  </si>
  <si>
    <t>1444 N Yellowstone Ave</t>
  </si>
  <si>
    <t>1444 N Yellowstone Ave
Pocatello, ID, USA 83201-4216
(208) 237-7433 | Website</t>
  </si>
  <si>
    <t>Address Match : 001j0000016zsjIAAQ</t>
  </si>
  <si>
    <t>http://www.tetonharley.com/</t>
  </si>
  <si>
    <t>1444 north yellowstone avenue</t>
  </si>
  <si>
    <t>(208) 237-7433</t>
  </si>
  <si>
    <t>Chester's Eagle Rock Harley-Davidson</t>
  </si>
  <si>
    <t>83201-4216</t>
  </si>
  <si>
    <t>Idaho Falls</t>
  </si>
  <si>
    <t>848 Houston St</t>
  </si>
  <si>
    <t>848 Houston St
Idaho Falls, ID, USA 83402-3218
(208) 523-1464 | Website</t>
  </si>
  <si>
    <t>Address Match : 001j0000016zsLBAAY</t>
  </si>
  <si>
    <t>848 houston street</t>
  </si>
  <si>
    <t>(208) 523-1464</t>
  </si>
  <si>
    <t>Chester's Grand Teton Harley-Davidson</t>
  </si>
  <si>
    <t>83402-3218</t>
  </si>
  <si>
    <t>Twin Falls</t>
  </si>
  <si>
    <t>2404 Addison Ave E</t>
  </si>
  <si>
    <t>2404 Addison Ave E
Twin Falls, ID, USA 83301-6762
(208) 734-8400 | Website</t>
  </si>
  <si>
    <t>Address Match : 001j0000016zsSbAAI</t>
  </si>
  <si>
    <t>http://www.snakehd.com/</t>
  </si>
  <si>
    <t>2404 addison avenue east</t>
  </si>
  <si>
    <t>(208) 734-8400</t>
  </si>
  <si>
    <t>Snake Harley-Davidson</t>
  </si>
  <si>
    <t>83301-6762</t>
  </si>
  <si>
    <t>Mackinaw City</t>
  </si>
  <si>
    <t>Zips Mackinaw City H-D 314 S Huron Avenue</t>
  </si>
  <si>
    <t>Zips Mackinaw City H-D 314 S Huron Avenue
Mackinaw City, MI, USA 49701-8607
(231) 436-5331 | Website</t>
  </si>
  <si>
    <t xml:space="preserve">H-D MotorClothes® Merchandise
H-D Genuine Motor Accessories
</t>
  </si>
  <si>
    <t>Not a dealer</t>
  </si>
  <si>
    <t>http://www.zips45thhd.com/</t>
  </si>
  <si>
    <t>zips mackinaw city hd 314 south huron avenue</t>
  </si>
  <si>
    <t>(231) 436-5331</t>
  </si>
  <si>
    <t>Zips Mackinaw City Harley-Davidson</t>
  </si>
  <si>
    <t>49701-8607</t>
  </si>
  <si>
    <t>Pittsburgh</t>
  </si>
  <si>
    <t>1000 Airport Blvd</t>
  </si>
  <si>
    <t>1000 Airport Blvd
Pittsburgh, PA, USA 15231-0370
(201) 939-5050</t>
  </si>
  <si>
    <t>1000 airport boulevard</t>
  </si>
  <si>
    <t>(201) 939-5050</t>
  </si>
  <si>
    <t>Three Rivers Harley-Davidson</t>
  </si>
  <si>
    <t>15231-0370</t>
  </si>
  <si>
    <t>Myrtle Beach</t>
  </si>
  <si>
    <t>1316 Celebrity Cir Unit V172</t>
  </si>
  <si>
    <t>1316 Celebrity Cir Unit V172
Myrtle Beach, SC, USA 29577-7460
(843) 293-5555</t>
  </si>
  <si>
    <t>1316 celebrity cir unit v172</t>
  </si>
  <si>
    <t>(843) 293-5555</t>
  </si>
  <si>
    <t>MB H-D at Broadway at the Beach</t>
  </si>
  <si>
    <t>29577-7460</t>
  </si>
  <si>
    <t>4628 Factory Stores Blvd Ste B 240</t>
  </si>
  <si>
    <t>4628 Factory Stores Blvd Ste B 240
Myrtle Beach, SC, USA 29579-6303
(843) 236-5555</t>
  </si>
  <si>
    <t xml:space="preserve">H-D MotorClothes® Merchandise
H-D Genuine Motor Accessories
H-D Gift Card
</t>
  </si>
  <si>
    <t>4628 factory stores boulevard ste b 240</t>
  </si>
  <si>
    <t>(843) 236-5555</t>
  </si>
  <si>
    <t>Myrtle Beach Harley-Davidson #2</t>
  </si>
  <si>
    <t>29579-6303</t>
  </si>
  <si>
    <t>Wall</t>
  </si>
  <si>
    <t>601 Main St</t>
  </si>
  <si>
    <t>601 Main St
Wall, SD, USA 57790-9500
(605) 342-9362</t>
  </si>
  <si>
    <t>601 main street</t>
  </si>
  <si>
    <t>(605) 342-9362</t>
  </si>
  <si>
    <t>Badlands Harley-Davidson</t>
  </si>
  <si>
    <t>57790-9500</t>
  </si>
  <si>
    <t>Milwaukee</t>
  </si>
  <si>
    <t>Mitchell Intl. Airport 5300 S Howell Ave # WC 1</t>
  </si>
  <si>
    <t>Mitchell Intl. Airport 5300 S Howell Ave # WC 1
Milwaukee, WI, USA 53207-6156
(414) 747-5384</t>
  </si>
  <si>
    <t>mitchell intl airport 5300 south howell avenue wc 1</t>
  </si>
  <si>
    <t>(414) 747-5384</t>
  </si>
  <si>
    <t>House of Harley-Davidson</t>
  </si>
  <si>
    <t>53207-6156</t>
  </si>
  <si>
    <t>Sturgis</t>
  </si>
  <si>
    <t>1040 Junction Ave</t>
  </si>
  <si>
    <t>1040 Junction Ave
Sturgis, SD, USA 57785-1632
605-347-2056 | Website</t>
  </si>
  <si>
    <t>http://www.sturgishd.com/</t>
  </si>
  <si>
    <t>1040 junction avenue</t>
  </si>
  <si>
    <t>605-347-2056</t>
  </si>
  <si>
    <t>Sturgis Harley-Davidson</t>
  </si>
  <si>
    <t>57785-1632</t>
  </si>
  <si>
    <t>Hill City</t>
  </si>
  <si>
    <t>347 Main St</t>
  </si>
  <si>
    <t>347 Main St
Hill City, SD, USA 57745-3003
(605) 574-3636</t>
  </si>
  <si>
    <t>347 main street</t>
  </si>
  <si>
    <t>(605) 574-3636</t>
  </si>
  <si>
    <t>Hill City Harley-Davidson</t>
  </si>
  <si>
    <t>57745-3003</t>
  </si>
  <si>
    <t>Deadwood</t>
  </si>
  <si>
    <t>696 Main St</t>
  </si>
  <si>
    <t>696 Main St
Deadwood, SD, USA 57732-1123
(605) 722-2675</t>
  </si>
  <si>
    <t>696 main street</t>
  </si>
  <si>
    <t>(605) 722-2675</t>
  </si>
  <si>
    <t>Deadwood Harley-Davidson</t>
  </si>
  <si>
    <t>57732-1123</t>
  </si>
  <si>
    <t>Lynchburg</t>
  </si>
  <si>
    <t>TN</t>
  </si>
  <si>
    <t>6 Short St</t>
  </si>
  <si>
    <t>6 Short St
Lynchburg, TN, USA 37352-8372
(931) 759-4430</t>
  </si>
  <si>
    <t>6 short street</t>
  </si>
  <si>
    <t>(931) 759-4430</t>
  </si>
  <si>
    <t>Lynchburg Harley-Davidson</t>
  </si>
  <si>
    <t>37352-8372</t>
  </si>
  <si>
    <t>Nashville</t>
  </si>
  <si>
    <t>Nashville Int'l Airport 1 Terminal Dr Ste 315</t>
  </si>
  <si>
    <t>Nashville Int'l Airport 1 Terminal Dr Ste 315
Nashville, TN, USA 37214-4110
(615) 275-4240</t>
  </si>
  <si>
    <t>nashville intl airport 1 terminal dr ste 315</t>
  </si>
  <si>
    <t>(615) 275-4240</t>
  </si>
  <si>
    <t>Boswell's Music City Harley-Davidson</t>
  </si>
  <si>
    <t>37214-4110</t>
  </si>
  <si>
    <t>180 2nd Avenue N</t>
  </si>
  <si>
    <t>180 2nd Avenue N
Nashville, TN, USA 37201-1902
(615) 242-7078</t>
  </si>
  <si>
    <t>180 2nd avenue north</t>
  </si>
  <si>
    <t>(615) 242-7078</t>
  </si>
  <si>
    <t>37201-1902</t>
  </si>
  <si>
    <t>1200 Clinton St Ste 41</t>
  </si>
  <si>
    <t>1200 Clinton St Ste 41
Nashville, TN, USA 37203-2894
(615) 242-6067 | Website</t>
  </si>
  <si>
    <t>http://www.boswellsharley.com/</t>
  </si>
  <si>
    <t>1200 clinton st ste 41</t>
  </si>
  <si>
    <t>(615) 242-6067</t>
  </si>
  <si>
    <t>Music City Harley-Davidson</t>
  </si>
  <si>
    <t>37203-2894</t>
  </si>
  <si>
    <t>Chattanooga</t>
  </si>
  <si>
    <t>411 Broad St Ste 101</t>
  </si>
  <si>
    <t>411 Broad St Ste 101
Chattanooga, TN, USA 37402-2081
(423) 892-2283 | Website</t>
  </si>
  <si>
    <t>http://www.ridgerunnerharley.com/</t>
  </si>
  <si>
    <t>411 broad st ste 101</t>
  </si>
  <si>
    <t>(423) 892-2283</t>
  </si>
  <si>
    <t>Ridge Runner Harley-Davidson</t>
  </si>
  <si>
    <t>37402-2081</t>
  </si>
  <si>
    <t>Lake Geneva</t>
  </si>
  <si>
    <t>704 Main St</t>
  </si>
  <si>
    <t>704 Main St
Lake Geneva, WI, USA 53147-1824
(262) 729-4078</t>
  </si>
  <si>
    <t>704 main street</t>
  </si>
  <si>
    <t>(262) 729-4078</t>
  </si>
  <si>
    <t>Lake Geneva Harley-Davidson</t>
  </si>
  <si>
    <t>53147-1824</t>
  </si>
  <si>
    <t>Wisconsin Dells</t>
  </si>
  <si>
    <t>524 Wisconsin Dells Pkwy</t>
  </si>
  <si>
    <t>524 Wisconsin Dells Pkwy
Wisconsin Dells, WI, USA 53965-8444
(608) 253-2252</t>
  </si>
  <si>
    <t>524 wisconsin dells parkway</t>
  </si>
  <si>
    <t>(608) 253-2252</t>
  </si>
  <si>
    <t>Reel Brothers Dells Harley-Davidson</t>
  </si>
  <si>
    <t>53965-8444</t>
  </si>
  <si>
    <t>Key West</t>
  </si>
  <si>
    <t>121 Duval St</t>
  </si>
  <si>
    <t>121 Duval St
Key West, FL, USA 33040-6505
(305) 517-6562</t>
  </si>
  <si>
    <t>121 duval street</t>
  </si>
  <si>
    <t>(305) 517-6562</t>
  </si>
  <si>
    <t>Peterson's Key West Harley-Davidson</t>
  </si>
  <si>
    <t>33040-6505</t>
  </si>
  <si>
    <t>Savannah</t>
  </si>
  <si>
    <t>503 E River St</t>
  </si>
  <si>
    <t>503 E River St
Savannah, GA, USA 31401-1223
(912) 231-8000</t>
  </si>
  <si>
    <t>503 east river street</t>
  </si>
  <si>
    <t>(912) 231-8000</t>
  </si>
  <si>
    <t>Savannah Harley-Davidson on River Street</t>
  </si>
  <si>
    <t>31401-1223</t>
  </si>
  <si>
    <t>Bloomington</t>
  </si>
  <si>
    <t>MN</t>
  </si>
  <si>
    <t>Mall of America 344 W Market</t>
  </si>
  <si>
    <t>Mall of America 344 W Market
Bloomington, MN, USA 55425-5523
(952) 854-1225</t>
  </si>
  <si>
    <t>mall of america 344 west market</t>
  </si>
  <si>
    <t>(952) 854-1225</t>
  </si>
  <si>
    <t>Twin Cities Harley-Davidson</t>
  </si>
  <si>
    <t>55425-5523</t>
  </si>
  <si>
    <t>Lahaina</t>
  </si>
  <si>
    <t>602 Front St</t>
  </si>
  <si>
    <t>602 Front St
Lahaina, HI, USA 96761-1223
(808) 667-2800</t>
  </si>
  <si>
    <t xml:space="preserve">H-D MotorClothes® Merchandise
H-D Gift Card
H-D® Authorized Rentals
</t>
  </si>
  <si>
    <t>602 front street</t>
  </si>
  <si>
    <t>(808) 667-2800</t>
  </si>
  <si>
    <t>Lahaina Harley-Davidson</t>
  </si>
  <si>
    <t>96761-1223</t>
  </si>
  <si>
    <t>2552 Kalakaua Ave Ste K103 1st Fl</t>
  </si>
  <si>
    <t>2552 Kalakaua Ave Ste K103 1st Fl
Honolulu, HI, USA 96815-3662
(808) 791-0870</t>
  </si>
  <si>
    <t xml:space="preserve">H-D MotorClothes® Merchandise
H-D Genuine Motor Accessories
H-D® Authorized Rentals
</t>
  </si>
  <si>
    <t>2552 kalakaua avenue ste k103 1st fl</t>
  </si>
  <si>
    <t>(808) 791-0870</t>
  </si>
  <si>
    <t>Diamond Head Harley-Davidson</t>
  </si>
  <si>
    <t>96815-3662</t>
  </si>
  <si>
    <t>Royal HI Shopping Center 2nd Fl, Bldg A 202 2201 Kalakaua Ave</t>
  </si>
  <si>
    <t>Royal HI Shopping Center 2nd Fl, Bldg A 202 2201 Kalakaua Ave
Honolulu, HI, USA 96815-5201
(808) 791-7880</t>
  </si>
  <si>
    <t>royal hi shopping center 2nd fl bldg a 202 2201 kalakaua avenue</t>
  </si>
  <si>
    <t>(808) 791-7880</t>
  </si>
  <si>
    <t>Waikiki Harley-Davidson</t>
  </si>
  <si>
    <t>96815-5201</t>
  </si>
  <si>
    <t>2005 Kalia Rd</t>
  </si>
  <si>
    <t>2005 Kalia Rd
Honolulu, HI, USA 96815-1917
(808) 973-4630</t>
  </si>
  <si>
    <t>2005 kalia road</t>
  </si>
  <si>
    <t>(808) 973-4630</t>
  </si>
  <si>
    <t>Honolulu Harley-Davidson</t>
  </si>
  <si>
    <t>96815-1917</t>
  </si>
  <si>
    <t>1 Arizona Memorial Rd</t>
  </si>
  <si>
    <t>1 Arizona Memorial Rd
Honolulu, HI, USA 96818-2003</t>
  </si>
  <si>
    <t>1 arizona memorial road</t>
  </si>
  <si>
    <t>Pearl Harbor Harley-Davidson</t>
  </si>
  <si>
    <t>96818-2003</t>
  </si>
  <si>
    <t>Red Lodge</t>
  </si>
  <si>
    <t>MT</t>
  </si>
  <si>
    <t>14 N Broadway</t>
  </si>
  <si>
    <t>14 N Broadway
Red Lodge, MT, USA 59068-9006
(406) 446-9856 | Website</t>
  </si>
  <si>
    <t>http://www.beartoothharley.com/</t>
  </si>
  <si>
    <t>14 north broadway</t>
  </si>
  <si>
    <t>(406) 446-9856</t>
  </si>
  <si>
    <t>Beartooth Pass Harley-Davidson</t>
  </si>
  <si>
    <t>59068-9006</t>
  </si>
  <si>
    <t>Cody</t>
  </si>
  <si>
    <t>1137 Sheridan Ave</t>
  </si>
  <si>
    <t>1137 Sheridan Ave
Cody, WY, USA 82414-3627
(307) 527-7776</t>
  </si>
  <si>
    <t>1137 sheridan avenue</t>
  </si>
  <si>
    <t>(307) 527-7776</t>
  </si>
  <si>
    <t>Buffalo Bill Harley-Davidson</t>
  </si>
  <si>
    <t>82414-3627</t>
  </si>
  <si>
    <t>Sundance</t>
  </si>
  <si>
    <t>220 E Main Street</t>
  </si>
  <si>
    <t>220 E Main Street
Sundance, WY, USA 82729-9904
(307) 283-2001 | Website</t>
  </si>
  <si>
    <t xml:space="preserve">H-D MotorClothes® Merchandise
H-D Genuine Motor Accessories
H-D Authorized Service
</t>
  </si>
  <si>
    <t>http://www.chuckdeluxe.com/</t>
  </si>
  <si>
    <t>220 east main street</t>
  </si>
  <si>
    <t>(307) 283-2001</t>
  </si>
  <si>
    <t>Deluxe Harley-Davidson of Sundance</t>
  </si>
  <si>
    <t>82729-9904</t>
  </si>
  <si>
    <t>Eureka Springs</t>
  </si>
  <si>
    <t>AR</t>
  </si>
  <si>
    <t>302 Village Cir</t>
  </si>
  <si>
    <t>302 Village Cir
Eureka Springs, AR, USA 72632-8812
(479) 363-6224 | Website</t>
  </si>
  <si>
    <t>http://www.pigtrailhd.com/</t>
  </si>
  <si>
    <t>302 village cir</t>
  </si>
  <si>
    <t>(479) 363-6224</t>
  </si>
  <si>
    <t>Eureka Springs Harley-Davidson</t>
  </si>
  <si>
    <t>72632-8812</t>
  </si>
  <si>
    <t>Monterey</t>
  </si>
  <si>
    <t>700 Canery Row</t>
  </si>
  <si>
    <t>700 Canery Row
Monterey, CA, USA 93940-1063
(831) 731-5067 | Website</t>
  </si>
  <si>
    <t>700 canery row</t>
  </si>
  <si>
    <t>(831) 731-5067</t>
  </si>
  <si>
    <t>Monterey Harley-Davidson, Cannery Row</t>
  </si>
  <si>
    <t>93940-1063</t>
  </si>
  <si>
    <t>San Francisco</t>
  </si>
  <si>
    <t>Fisherman's Wharf 2595 Taylor St</t>
  </si>
  <si>
    <t>Fisherman's Wharf 2595 Taylor St
San Francisco, CA, USA 94133-1409
415-776-7781</t>
  </si>
  <si>
    <t xml:space="preserve">H-D MotorClothes® Merchandise
</t>
  </si>
  <si>
    <t>fishermans wharf 2595 taylor street</t>
  </si>
  <si>
    <t>415-776-7781</t>
  </si>
  <si>
    <t>Dudley Perkins Co. Fisherman's Wharf</t>
  </si>
  <si>
    <t>94133-1409</t>
  </si>
  <si>
    <t>Reno</t>
  </si>
  <si>
    <t>NV</t>
  </si>
  <si>
    <t>2315 Market St</t>
  </si>
  <si>
    <t>2315 Market St
Reno, NV, USA 89502-1500
(775) 329-2913 | Website</t>
  </si>
  <si>
    <t xml:space="preserve">H-D Genuine Motor Accessories
Express Lane™ Service
H-D Authorized Service
H.O.G.® Chapter
H-DTM Riding Academy
Test Ride
</t>
  </si>
  <si>
    <t>http://www.renohd.com/</t>
  </si>
  <si>
    <t>2315 market street</t>
  </si>
  <si>
    <t>(775) 329-2913</t>
  </si>
  <si>
    <t>Chester's Reno Harley-Davidson</t>
  </si>
  <si>
    <t>89502-1500</t>
  </si>
  <si>
    <t>407 N Virginia St</t>
  </si>
  <si>
    <t>407 N Virginia St
Reno, NV, USA 89501-1138
(775) 323-2453</t>
  </si>
  <si>
    <t>407 north virginia street</t>
  </si>
  <si>
    <t>(775) 323-2453</t>
  </si>
  <si>
    <t>Reno Harley-Davidson at the Silver Legacy</t>
  </si>
  <si>
    <t>89501-1138</t>
  </si>
  <si>
    <t>Los Angeles</t>
  </si>
  <si>
    <t>300 World Way Terminal 7 Departure Level</t>
  </si>
  <si>
    <t>300 World Way Terminal 7 Departure Level
Los Angeles, CA, USA 90045-5803
(310) 823-1112</t>
  </si>
  <si>
    <t>300 world way terminal 7 departure level</t>
  </si>
  <si>
    <t>(310) 823-1112</t>
  </si>
  <si>
    <t>Bartels Harley-Davidson</t>
  </si>
  <si>
    <t>90045-5803</t>
  </si>
  <si>
    <t>Anaheim</t>
  </si>
  <si>
    <t>321 W Katella Ave Suite # 162</t>
  </si>
  <si>
    <t>321 W Katella Ave Suite # 162
Anaheim, CA, USA 92802-3616
(714) 399-0080</t>
  </si>
  <si>
    <t>321 west katella avenue suite 162</t>
  </si>
  <si>
    <t>(714) 399-0080</t>
  </si>
  <si>
    <t>Harley-Davidson of Anahiem</t>
  </si>
  <si>
    <t>92802-3616</t>
  </si>
  <si>
    <t>Huntington Beach</t>
  </si>
  <si>
    <t>205 1/2 Main St</t>
  </si>
  <si>
    <t>205 1/2 Main St
Huntington Beach, CA, USA 92648-5127
(714) 969-4411</t>
  </si>
  <si>
    <t>205 12 main street</t>
  </si>
  <si>
    <t>(714) 969-4411</t>
  </si>
  <si>
    <t>Surf City Harley-Davidson Huntington Beach</t>
  </si>
  <si>
    <t>92648-5127</t>
  </si>
  <si>
    <t>Las Vegas</t>
  </si>
  <si>
    <t>3770 Las Vegas Blvd S</t>
  </si>
  <si>
    <t>3770 Las Vegas Blvd S
Las Vegas, NV, USA 89109-4337
(702) 732-3133</t>
  </si>
  <si>
    <t>3770 las vegas boulevard south</t>
  </si>
  <si>
    <t>(702) 732-3133</t>
  </si>
  <si>
    <t>Las Vegas Harley-Davidson</t>
  </si>
  <si>
    <t>89109-4337</t>
  </si>
  <si>
    <t>3645 S Las Vegas Blvd</t>
  </si>
  <si>
    <t>3645 S Las Vegas Blvd
Las Vegas, NV, USA 89109-4321
(702) 893-7773</t>
  </si>
  <si>
    <t>3645 south las vegas boulevard</t>
  </si>
  <si>
    <t>(702) 893-7773</t>
  </si>
  <si>
    <t>89109-4321</t>
  </si>
  <si>
    <t>3355 Las Vegas Blvd S</t>
  </si>
  <si>
    <t>3355 Las Vegas Blvd S
Las Vegas, NV, USA 89109-8941
(702) 369-2118</t>
  </si>
  <si>
    <t>3355 las vegas boulevard south</t>
  </si>
  <si>
    <t>(702) 369-2118</t>
  </si>
  <si>
    <t>89109-8941</t>
  </si>
  <si>
    <t>Las Vegas Harley-Davidson MGM Grand Hotel 3799 Las Vegas Blvd S</t>
  </si>
  <si>
    <t>Las Vegas Harley-Davidson MGM Grand Hotel 3799 Las Vegas Blvd S
Las Vegas, NV, USA 89109-4319
702-795-7073</t>
  </si>
  <si>
    <t>las vegas harleydavidson mgm grand hotel 3799 las vegas boulevard south</t>
  </si>
  <si>
    <t>702-795-7073</t>
  </si>
  <si>
    <t>89109-4319</t>
  </si>
  <si>
    <t>328 E Fremont St</t>
  </si>
  <si>
    <t>328 E Fremont St
Las Vegas, NV, USA 89101-5608
702-383-1010</t>
  </si>
  <si>
    <t>328 east fremont street</t>
  </si>
  <si>
    <t>702-383-1010</t>
  </si>
  <si>
    <t>89101-5608</t>
  </si>
  <si>
    <t>Attn Marshall Rousso McCarran Intl. Airport 5757 Wayne Newton Blvd</t>
  </si>
  <si>
    <t>Attn Marshall Rousso McCarran Intl. Airport 5757 Wayne Newton Blvd
Las Vegas, NV, USA 89111-8037
(702) 736-9493</t>
  </si>
  <si>
    <t>attn marshall rousso mccarran intl airport 5757 wayne newton boulevard</t>
  </si>
  <si>
    <t>(702) 736-9493</t>
  </si>
  <si>
    <t>89111-8037</t>
  </si>
  <si>
    <t>San Diego</t>
  </si>
  <si>
    <t>849 W Harbor Dr</t>
  </si>
  <si>
    <t>849 W Harbor Dr
San Diego, CA, USA 92101-7744
619-234-5780</t>
  </si>
  <si>
    <t>849 west harbor dr</t>
  </si>
  <si>
    <t>619-234-5780</t>
  </si>
  <si>
    <t>San Diego Harley-Davidson</t>
  </si>
  <si>
    <t>92101-7744</t>
  </si>
  <si>
    <t>Denver</t>
  </si>
  <si>
    <t>8900 Pena Blvd Concrs B</t>
  </si>
  <si>
    <t>8900 Pena Blvd Concrs B
Denver, CO, USA 80249-6363
(303) 342-9021</t>
  </si>
  <si>
    <t>8900 pena boulevard concrs b</t>
  </si>
  <si>
    <t>(303) 342-9021</t>
  </si>
  <si>
    <t>Mile High Harley-Davidson</t>
  </si>
  <si>
    <t>80249-6363</t>
  </si>
  <si>
    <t>Midland</t>
  </si>
  <si>
    <t>TX</t>
  </si>
  <si>
    <t>4511 N Midkiff Dr</t>
  </si>
  <si>
    <t>4511 N Midkiff Dr
Midland, TX, USA 79705-3273
(432) 689-2455 | Website</t>
  </si>
  <si>
    <t>http://www.legacyh-d.com/</t>
  </si>
  <si>
    <t>4511 north midkiff dr</t>
  </si>
  <si>
    <t>(432) 689-2455</t>
  </si>
  <si>
    <t>Legacy Harley-Davidson of Midland</t>
  </si>
  <si>
    <t>79705-3273</t>
  </si>
  <si>
    <t>San Antonio</t>
  </si>
  <si>
    <t>111 W Crockett St Ste 209</t>
  </si>
  <si>
    <t>111 W Crockett St Ste 209
San Antonio, TX, USA 78205-2586
(210) 212-4461 | Website</t>
  </si>
  <si>
    <t>http://www.cowboysalamocity.com/</t>
  </si>
  <si>
    <t>111 west crockett st ste 209</t>
  </si>
  <si>
    <t>(210) 212-4461</t>
  </si>
  <si>
    <t>Alamo City Harley-Davidson</t>
  </si>
  <si>
    <t>78205-2586</t>
  </si>
  <si>
    <t>College Station</t>
  </si>
  <si>
    <t>4101 State Hwy 6 S</t>
  </si>
  <si>
    <t>4101 State Hwy 6 S
College Station, TX, USA 77845-8965
(979) 690-1669 | Website</t>
  </si>
  <si>
    <t xml:space="preserve">Express Lane™ Service
H.O.G.® Chapter
</t>
  </si>
  <si>
    <t>http://www.theranchhd.com/</t>
  </si>
  <si>
    <t>4101 state highway 6 south</t>
  </si>
  <si>
    <t>(979) 690-1669</t>
  </si>
  <si>
    <t>The Ranch Harley-Davidson</t>
  </si>
  <si>
    <t>77845-8965</t>
  </si>
  <si>
    <t>Port Aransas</t>
  </si>
  <si>
    <t>722 Tarpon St Unit G</t>
  </si>
  <si>
    <t>722 Tarpon St Unit G
Port Aransas, TX, USA 78373-5165
(361) 749-2491 | Website</t>
  </si>
  <si>
    <t>http://www.wahooharley.com/</t>
  </si>
  <si>
    <t>722 tarpon st unit g</t>
  </si>
  <si>
    <t>(361) 749-2491</t>
  </si>
  <si>
    <t>Wahoo Harley-Davidson</t>
  </si>
  <si>
    <t>78373-5165</t>
  </si>
  <si>
    <t>Park City</t>
  </si>
  <si>
    <t>324 Main St</t>
  </si>
  <si>
    <t>324 Main St
Park City, UT, USA 84060-5102
(435) 214-5099 | Website</t>
  </si>
  <si>
    <t>http://www.harley-davidsonslc.com/</t>
  </si>
  <si>
    <t>324 main street</t>
  </si>
  <si>
    <t>(435) 214-5099</t>
  </si>
  <si>
    <t>Park City Harley-Davidson</t>
  </si>
  <si>
    <t>84060-5102</t>
  </si>
  <si>
    <t>6810 Hollywood Blvd</t>
  </si>
  <si>
    <t>6810 Hollywood Blvd
Los Angeles, CA, USA 90028-6102
(818) 246-5618 | Website</t>
  </si>
  <si>
    <t>http://www.hollywoodharley.com/</t>
  </si>
  <si>
    <t>6810 hollywood boulevard</t>
  </si>
  <si>
    <t>(818) 246-5618</t>
  </si>
  <si>
    <t>Hollywood Harley-Davidson</t>
  </si>
  <si>
    <t>90028-6102</t>
  </si>
  <si>
    <t>1908 Atlantic Ave</t>
  </si>
  <si>
    <t>1908 Atlantic Ave
Virginia Beach, VA, USA 23451-3311
757-425-2458 | Website</t>
  </si>
  <si>
    <t xml:space="preserve">H-D MotorClothes® Merchandise
H-D Gift Card
</t>
  </si>
  <si>
    <t>http://www.harley-haven-virginia-beach.com/</t>
  </si>
  <si>
    <t>1908 atlantic avenue</t>
  </si>
  <si>
    <t>757-425-2458</t>
  </si>
  <si>
    <t>Virginia Beach Harley-Davidson</t>
  </si>
  <si>
    <t>23451-3311</t>
  </si>
  <si>
    <t>Camp Lejeune</t>
  </si>
  <si>
    <t>Hadnot Plaza Bldg 84 84 Holcomb Blvd</t>
  </si>
  <si>
    <t>Hadnot Plaza Bldg 84 84 Holcomb Blvd
Camp Lejeune, NC, USA 28547-2508
(910) 353-9997 | Website</t>
  </si>
  <si>
    <t>hadnot plaza bldg 84 84 holcomb boulevard</t>
  </si>
  <si>
    <t>(910) 353-9997</t>
  </si>
  <si>
    <t>Camp Lejeune Harley-Davidson</t>
  </si>
  <si>
    <t>28547-2508</t>
  </si>
  <si>
    <t>Jackson</t>
  </si>
  <si>
    <t>40 S Millward</t>
  </si>
  <si>
    <t>40 S Millward
Jackson, WY, USA 83001-8656
(307) 739-1500 | Website</t>
  </si>
  <si>
    <t>40 south millward</t>
  </si>
  <si>
    <t>(307) 739-1500</t>
  </si>
  <si>
    <t>Chester's Jackson Hole Harley-Davidson</t>
  </si>
  <si>
    <t>83001-8656</t>
  </si>
  <si>
    <t>Chimney Rock</t>
  </si>
  <si>
    <t>363 Main St</t>
  </si>
  <si>
    <t>363 Main St
Chimney Rock, NC, USA 28720-0000
(828) 436-5100 | Website</t>
  </si>
  <si>
    <t>http://www.chimneyrockhd.com/</t>
  </si>
  <si>
    <t>363 main street</t>
  </si>
  <si>
    <t>(828) 436-5100</t>
  </si>
  <si>
    <t>Chimney Rock Harley-Davidson</t>
  </si>
  <si>
    <t>28720-0000</t>
  </si>
  <si>
    <t>Nags Head</t>
  </si>
  <si>
    <t>4104 S Virginia Dare Trl Ste 22</t>
  </si>
  <si>
    <t>4104 S Virginia Dare Trl Ste 22
Nags Head, NC, USA 27959-9282
(252) 255-5922 | Website</t>
  </si>
  <si>
    <t>http://www.nagsheadhd.com/</t>
  </si>
  <si>
    <t>4104 south virginia dare trl ste 22</t>
  </si>
  <si>
    <t>(252) 255-5922</t>
  </si>
  <si>
    <t>Nags Head Harley-Davidson</t>
  </si>
  <si>
    <t>27959-9282</t>
  </si>
  <si>
    <t>Cherokee</t>
  </si>
  <si>
    <t>935 Tsalagi Rd</t>
  </si>
  <si>
    <t>935 Tsalagi Rd
Cherokee, NC, USA 28719-7118
(828) 497-1200 | Website</t>
  </si>
  <si>
    <t>http://www.cherokeeharley.com/</t>
  </si>
  <si>
    <t>935 tsalagi road</t>
  </si>
  <si>
    <t>(828) 497-1200</t>
  </si>
  <si>
    <t>Cherokee Harley-Davidson</t>
  </si>
  <si>
    <t>28719-7118</t>
  </si>
  <si>
    <t>Gatlinburg</t>
  </si>
  <si>
    <t>530 Parkway</t>
  </si>
  <si>
    <t>530 Parkway
Gatlinburg, TN, USA 37738-3202
(865) 430-1602</t>
  </si>
  <si>
    <t>530 parkway</t>
  </si>
  <si>
    <t>(865) 430-1602</t>
  </si>
  <si>
    <t>Hillbilly H-D a Smoky Mountain Outpost</t>
  </si>
  <si>
    <t>37738-3202</t>
  </si>
  <si>
    <t>Kodak</t>
  </si>
  <si>
    <t>3607 Outdoor Sportsman Pl</t>
  </si>
  <si>
    <t>3607 Outdoor Sportsman Pl
Kodak, TN, USA 37764-1478
(865) 225-0050 | Website</t>
  </si>
  <si>
    <t>http://www.smh-d.com/</t>
  </si>
  <si>
    <t>3607 outdoor sportsman place</t>
  </si>
  <si>
    <t>(865) 225-0050</t>
  </si>
  <si>
    <t>Smoky Mountain Harley-Davidson</t>
  </si>
  <si>
    <t>37764-1478</t>
  </si>
  <si>
    <t>Tallassee</t>
  </si>
  <si>
    <t>5908 Calderwood Hwy</t>
  </si>
  <si>
    <t>5908 Calderwood Hwy
Tallassee, TN, USA 37878-2009
(865) 856-5942 | Website</t>
  </si>
  <si>
    <t>5908 calderwood highway</t>
  </si>
  <si>
    <t>(865) 856-5942</t>
  </si>
  <si>
    <t>US 129 Dragon Harley-Davidson</t>
  </si>
  <si>
    <t>37878-2009</t>
  </si>
  <si>
    <t>Tellico Plains</t>
  </si>
  <si>
    <t>1650 Cherohala Pkwy</t>
  </si>
  <si>
    <t>1650 Cherohala Pkwy
Tellico Plains, TN, USA 37385-5832
(423) 253-7432</t>
  </si>
  <si>
    <t>1650 cherohala parkway</t>
  </si>
  <si>
    <t>(423) 253-7432</t>
  </si>
  <si>
    <t>Cherohala Skyway H-D Smoky Mountain Outpost</t>
  </si>
  <si>
    <t>37385-5832</t>
  </si>
  <si>
    <t>North Conway</t>
  </si>
  <si>
    <t>NH</t>
  </si>
  <si>
    <t>1275 White Mountain Hwy</t>
  </si>
  <si>
    <t>1275 White Mountain Hwy
North Conway, NH, USA 03860-5155
(603) 356-7775</t>
  </si>
  <si>
    <t>1275 white mountain highway</t>
  </si>
  <si>
    <t>(603) 356-7775</t>
  </si>
  <si>
    <t>White Mountain Harley-Davidson</t>
  </si>
  <si>
    <t>03860-5155</t>
  </si>
  <si>
    <t>Chicago</t>
  </si>
  <si>
    <t>668 N Michigan Ave</t>
  </si>
  <si>
    <t>668 N Michigan Ave
Chicago, IL, USA 60611-2702
(312) 335-8000 | Website</t>
  </si>
  <si>
    <t>668 north michigan avenue</t>
  </si>
  <si>
    <t>(312) 335-8000</t>
  </si>
  <si>
    <t>60611-2702</t>
  </si>
  <si>
    <t>O'Hare Int'l Airport 11601 W Touhy Ave Space T3HK U 07D</t>
  </si>
  <si>
    <t>O'Hare Int'l Airport 11601 W Touhy Ave Space T3HK U 07D
Chicago, IL, USA 60666-5037
(773) 686-4886 | Website</t>
  </si>
  <si>
    <t>http://www.windycityhd.com/</t>
  </si>
  <si>
    <t>ohare intl airport 11601 west touhy avenue space t3hk u 07d</t>
  </si>
  <si>
    <t>(773) 686-4886</t>
  </si>
  <si>
    <t>Windy City Harley-Davidson</t>
  </si>
  <si>
    <t>60666-5037</t>
  </si>
  <si>
    <t>686 Lexington Ave</t>
  </si>
  <si>
    <t>686 Lexington Ave
New York, NY, USA 10022-2614
(212) 355-3003 | Website</t>
  </si>
  <si>
    <t>686 lexington avenue</t>
  </si>
  <si>
    <t>(212) 355-3003</t>
  </si>
  <si>
    <t>10022-2614</t>
  </si>
  <si>
    <t>Grand Rivers</t>
  </si>
  <si>
    <t>1795 JH O'Bryan Ave</t>
  </si>
  <si>
    <t>1795 JH O'Bryan Ave
Grand Rivers, KY, USA 42045-9045
(270) 460-1012</t>
  </si>
  <si>
    <t>1795 jh obryan avenue</t>
  </si>
  <si>
    <t>(270) 460-1012</t>
  </si>
  <si>
    <t>Four Rivers Harley-Davidson at Grand Rivers</t>
  </si>
  <si>
    <t>42045-9045</t>
  </si>
  <si>
    <t>El Paso</t>
  </si>
  <si>
    <t>6701 Convair Rd Ste B El Paso Int'l Airport</t>
  </si>
  <si>
    <t>6701 Convair Rd Ste B El Paso Int'l Airport
El Paso, TX, USA 79925-1029
(915) 779-3411</t>
  </si>
  <si>
    <t xml:space="preserve">H-D Gift Card
</t>
  </si>
  <si>
    <t>6701 convair road ste b el paso intl airport</t>
  </si>
  <si>
    <t>(915) 779-3411</t>
  </si>
  <si>
    <t>Barnett Harley-Davidson</t>
  </si>
  <si>
    <t>79925-1029</t>
  </si>
  <si>
    <t>Fort Wayne</t>
  </si>
  <si>
    <t>IN</t>
  </si>
  <si>
    <t>4201 Coldwater Rd Spc B02A</t>
  </si>
  <si>
    <t>4201 Coldwater Rd Spc B02A
Fort Wayne, IN, USA 46805-1109
(260) 482-9365</t>
  </si>
  <si>
    <t>4201 coldwater road spc b02a</t>
  </si>
  <si>
    <t>(260) 482-9365</t>
  </si>
  <si>
    <t>River City Harley-Davidson</t>
  </si>
  <si>
    <t>46805-1109</t>
  </si>
  <si>
    <t>French Lick</t>
  </si>
  <si>
    <t>469 S Maple St Ste 102</t>
  </si>
  <si>
    <t>469 S Maple St Ste 102
French Lick, IN, USA 47432-1006
(812) 936-3636 | Website</t>
  </si>
  <si>
    <t>http://www.frenchlickharley.com/</t>
  </si>
  <si>
    <t>469 south maple st ste 102</t>
  </si>
  <si>
    <t>(812) 936-3636</t>
  </si>
  <si>
    <t>French Lick Harley-Davidson</t>
  </si>
  <si>
    <t>47432-1006</t>
  </si>
  <si>
    <t>Silverton</t>
  </si>
  <si>
    <t>1139 Greene St</t>
  </si>
  <si>
    <t>1139 Greene St
Silverton, CO, USA 81438-0000
(970) 387-9877 | Website</t>
  </si>
  <si>
    <t>http://www.silvertonharley.com/</t>
  </si>
  <si>
    <t>1139 greene street</t>
  </si>
  <si>
    <t>(970) 387-9877</t>
  </si>
  <si>
    <t>Silverton Harley-Davidson</t>
  </si>
  <si>
    <t>81438-0000</t>
  </si>
  <si>
    <t>Piqua</t>
  </si>
  <si>
    <t>1501 E Ash St</t>
  </si>
  <si>
    <t>1501 E Ash St
Piqua, OH, USA 45356-2355
(937) 773-8733 | Website</t>
  </si>
  <si>
    <t xml:space="preserve">H.O.G.® Chapter
H-DTM Riding Academy
Test Ride
</t>
  </si>
  <si>
    <t>http://www.piquahd.com/</t>
  </si>
  <si>
    <t>1501 east ash street</t>
  </si>
  <si>
    <t>(937) 773-8733</t>
  </si>
  <si>
    <t>Piqua Harley-Davidson</t>
  </si>
  <si>
    <t>45356-2355</t>
  </si>
  <si>
    <t>Oxon Hill</t>
  </si>
  <si>
    <t>MD</t>
  </si>
  <si>
    <t>185 Waterfront St</t>
  </si>
  <si>
    <t>185 Waterfront St
Oxon Hill, MD, USA 20745-1138
(301) 749-6644</t>
  </si>
  <si>
    <t>185 waterfront street</t>
  </si>
  <si>
    <t>(301) 749-6644</t>
  </si>
  <si>
    <t>Harley-Davidson of Washington, DC</t>
  </si>
  <si>
    <t>20745-1138</t>
  </si>
  <si>
    <t>New Orleans</t>
  </si>
  <si>
    <t>LA</t>
  </si>
  <si>
    <t>235 Bourbon St</t>
  </si>
  <si>
    <t>235 Bourbon St
New Orleans, LA, USA 70130-2204
(504) 293-1820 | Website</t>
  </si>
  <si>
    <t>http://www.bourbonstreethd.com/</t>
  </si>
  <si>
    <t>235 bourbon street</t>
  </si>
  <si>
    <t>(504) 293-1820</t>
  </si>
  <si>
    <t>Bourbon Street Harley-Davidson</t>
  </si>
  <si>
    <t>70130-2204</t>
  </si>
  <si>
    <t>812 Decatur St</t>
  </si>
  <si>
    <t>812 Decatur St
New Orleans, LA, USA 70116-3306
(504) 561-0263 | Website</t>
  </si>
  <si>
    <t>http://www.voodooh-d.com/</t>
  </si>
  <si>
    <t>812 decatur street</t>
  </si>
  <si>
    <t>(504) 561-0263</t>
  </si>
  <si>
    <t>VooDoo Harley-Davidson</t>
  </si>
  <si>
    <t>70116-3306</t>
  </si>
  <si>
    <t>Lancaster</t>
  </si>
  <si>
    <t>35 S Willowdale Dr Ste 321</t>
  </si>
  <si>
    <t>35 S Willowdale Dr Ste 321
Lancaster, PA, USA 17602-1472
(717) 481-2990 | Website</t>
  </si>
  <si>
    <t>http://www.lancasterhd.com/</t>
  </si>
  <si>
    <t>35 south willowdale dr ste 321</t>
  </si>
  <si>
    <t>(717) 481-2990</t>
  </si>
  <si>
    <t>Lancaster Harley-Davidson</t>
  </si>
  <si>
    <t>17602-1472</t>
  </si>
  <si>
    <t>Hyannis</t>
  </si>
  <si>
    <t>MA</t>
  </si>
  <si>
    <t>615 Main St Unit 13</t>
  </si>
  <si>
    <t>615 Main St Unit 13
Hyannis, MA, USA 02601-5460
(508) 778-0021</t>
  </si>
  <si>
    <t>615 main st unit 13</t>
  </si>
  <si>
    <t>(508) 778-0021</t>
  </si>
  <si>
    <t>Cape Cod Harley-Davidson</t>
  </si>
  <si>
    <t>02601-5460</t>
  </si>
  <si>
    <t>Philadelphia</t>
  </si>
  <si>
    <t>Philadelphia Airport 8800 Essington Ave Spc M18 BC Connector</t>
  </si>
  <si>
    <t>Philadelphia Airport 8800 Essington Ave Spc M18 BC Connector
Philadelphia, PA, USA 19153-7010
(215) 937-9454 | Website</t>
  </si>
  <si>
    <t>http://www.barbshd.com/</t>
  </si>
  <si>
    <t>philadelphia airport 8800 essington avenue spc m18 bc connector</t>
  </si>
  <si>
    <t>(215) 937-9454</t>
  </si>
  <si>
    <t>Barb's Harley-Davidson</t>
  </si>
  <si>
    <t>19153-7010</t>
  </si>
  <si>
    <t>Madawaska</t>
  </si>
  <si>
    <t>ME</t>
  </si>
  <si>
    <t>116 Main St</t>
  </si>
  <si>
    <t>116 Main St
Madawaska, ME, USA 04756-1476
(207) 496-3211 | Website</t>
  </si>
  <si>
    <t>http://www.plourdeplourde.com/</t>
  </si>
  <si>
    <t>116 main street</t>
  </si>
  <si>
    <t>(207) 496-3211</t>
  </si>
  <si>
    <t>Plourde's Harley-Davidson</t>
  </si>
  <si>
    <t>04756-1476</t>
  </si>
  <si>
    <t>Lake Buena Vista</t>
  </si>
  <si>
    <t>1502 E Buena Vista Dr # B1</t>
  </si>
  <si>
    <t>1502 E Buena Vista Dr # B1
Lake Buena Vista, FL, USA 32830-8431
(407) 938-0522 | Website</t>
  </si>
  <si>
    <t>http://www.orlandoharley.com/</t>
  </si>
  <si>
    <t>1502 east buena vista dr b1</t>
  </si>
  <si>
    <t>(407) 938-0522</t>
  </si>
  <si>
    <t>Orlando Harley-Davidson at Disney Springs</t>
  </si>
  <si>
    <t>32830-8431</t>
  </si>
  <si>
    <t>Orlando</t>
  </si>
  <si>
    <t>8000 International Dr</t>
  </si>
  <si>
    <t>8000 International Dr
Orlando, FL, USA 32819-9335
407-351-3302 | Website</t>
  </si>
  <si>
    <t>8000 international dr</t>
  </si>
  <si>
    <t>407-351-3302</t>
  </si>
  <si>
    <t>Orlando Harley-Davidson Gear Store</t>
  </si>
  <si>
    <t>32819-9335</t>
  </si>
  <si>
    <t>Orlando Int'l Airport 9403 Jeff Fuqua Blvd Ste 8253</t>
  </si>
  <si>
    <t>Orlando Int'l Airport 9403 Jeff Fuqua Blvd Ste 8253
Orlando, FL, USA 32827-4371
(407) 825-3533 | Website</t>
  </si>
  <si>
    <t>orlando intl airport 9403 jeff fuqua boulevard ste 8253</t>
  </si>
  <si>
    <t>(407) 825-3533</t>
  </si>
  <si>
    <t>Orlando Harley-Davidson</t>
  </si>
  <si>
    <t>32827-4371</t>
  </si>
  <si>
    <t>4969 International Dr 3E 18</t>
  </si>
  <si>
    <t>4969 International Dr 3E 18
Orlando, FL, USA 32819-6219
(407) 363-9480</t>
  </si>
  <si>
    <t>4969 international dr 3e 18</t>
  </si>
  <si>
    <t>(407) 363-9480</t>
  </si>
  <si>
    <t>32819-6219</t>
  </si>
  <si>
    <t>Cocoa Beach</t>
  </si>
  <si>
    <t>3670 N Atlantic Ave Unit B</t>
  </si>
  <si>
    <t>3670 N Atlantic Ave Unit B
Cocoa Beach, FL, USA 32931-3413
(321) 799-2221 | Website</t>
  </si>
  <si>
    <t>http://www.spacecoastharley.com/</t>
  </si>
  <si>
    <t>3670 north atlantic avenue unit b</t>
  </si>
  <si>
    <t>(321) 799-2221</t>
  </si>
  <si>
    <t>Cocoa Beach Harley-Davidson</t>
  </si>
  <si>
    <t>32931-3413</t>
  </si>
  <si>
    <t>Banff</t>
  </si>
  <si>
    <t>202 Banff Ave. Unit 106</t>
  </si>
  <si>
    <t>202 Banff Ave. Unit 106
Banff, AB, CAN T1L 1B5
(403) 985-1800</t>
  </si>
  <si>
    <t>202 banff avenue unit 106</t>
  </si>
  <si>
    <t>(403) 985-1800</t>
  </si>
  <si>
    <t>Banff Harley-Davidson</t>
  </si>
  <si>
    <t>T1L 1B5</t>
  </si>
  <si>
    <t>Daytona Beach</t>
  </si>
  <si>
    <t>510 Main St</t>
  </si>
  <si>
    <t>510 Main St
Daytona Beach, FL, USA 32118-4440
(386) 253-2453 | Website</t>
  </si>
  <si>
    <t>http://www.brucerossmeyer.com/</t>
  </si>
  <si>
    <t>510 main street</t>
  </si>
  <si>
    <t>(386) 253-2453</t>
  </si>
  <si>
    <t>Bruce Rossmeyer?s Daytona H-D on Main Street</t>
  </si>
  <si>
    <t>32118-4440</t>
  </si>
  <si>
    <t>Miami</t>
  </si>
  <si>
    <t>11401 NW 12th St Spc E300</t>
  </si>
  <si>
    <t>11401 NW 12th St Spc E300
Miami, FL, USA 33172-6904
(305) 434-4668</t>
  </si>
  <si>
    <t>11401 nw 12th st spc e300</t>
  </si>
  <si>
    <t>(305) 434-4668</t>
  </si>
  <si>
    <t>Peterson's Miami Beach Harley-Davidson</t>
  </si>
  <si>
    <t>33172-6904</t>
  </si>
  <si>
    <t>Bayside Marketplace 401 Biscayne Blvd. Space 1250/S-142</t>
  </si>
  <si>
    <t>Bayside Marketplace 401 Biscayne Blvd. Space 1250/S-142
Miami, FL, USA 33132-1924
(305) 350-7444</t>
  </si>
  <si>
    <t>bayside marketplace 401 biscayne boulevard space 1250s142</t>
  </si>
  <si>
    <t>(305) 350-7444</t>
  </si>
  <si>
    <t>33132-1924</t>
  </si>
  <si>
    <t>Saint Augustine</t>
  </si>
  <si>
    <t>118 Saint George St</t>
  </si>
  <si>
    <t>118 Saint George St
Saint Augustine, FL, USA 32084-3610
(904) 825-0544</t>
  </si>
  <si>
    <t>118 saint george street</t>
  </si>
  <si>
    <t>(904) 825-0544</t>
  </si>
  <si>
    <t>Adamec Harley-Davidson of St. Augustine</t>
  </si>
  <si>
    <t>32084-3610</t>
  </si>
  <si>
    <t>Destin</t>
  </si>
  <si>
    <t>4335 Legendary Dr</t>
  </si>
  <si>
    <t>4335 Legendary Dr
Destin, FL, USA 32541-5396
(850) 460-8747 | Website</t>
  </si>
  <si>
    <t>http://www.legendaryharley.com/</t>
  </si>
  <si>
    <t>4335 legendary dr</t>
  </si>
  <si>
    <t>(850) 460-8747</t>
  </si>
  <si>
    <t>Legendary Harley-Davidson</t>
  </si>
  <si>
    <t>32541-5396</t>
  </si>
  <si>
    <t>Panama City Beach</t>
  </si>
  <si>
    <t>800 Pier Park Dr Ste 105 B Bldg</t>
  </si>
  <si>
    <t>800 Pier Park Dr Ste 105 B Bldg
Panama City Beach, FL, USA 32413-2179
(850) 334-0055 | Website</t>
  </si>
  <si>
    <t>http://www.pcbharley.com/</t>
  </si>
  <si>
    <t>800 pier park dr ste 105 b bldg</t>
  </si>
  <si>
    <t>(850) 334-0055</t>
  </si>
  <si>
    <t>Beach Shack Harley-Davidson</t>
  </si>
  <si>
    <t>32413-2179</t>
  </si>
  <si>
    <t>Cave Creek</t>
  </si>
  <si>
    <t>AZ</t>
  </si>
  <si>
    <t>6812 E Cave Creek Rd Ste 1</t>
  </si>
  <si>
    <t>6812 E Cave Creek Rd Ste 1
Cave Creek, AZ, USA 85331-8627
(480) 595-9500 | Website</t>
  </si>
  <si>
    <t>http://www.cavecreekhd.com/</t>
  </si>
  <si>
    <t>6812 east cave creek road ste 1</t>
  </si>
  <si>
    <t>(480) 595-9500</t>
  </si>
  <si>
    <t>Buddy Stubbs Cave Creek Harley-Davidson</t>
  </si>
  <si>
    <t>85331-8627</t>
  </si>
  <si>
    <t>Sedona</t>
  </si>
  <si>
    <t>320 N Hwy 89A Ste 1</t>
  </si>
  <si>
    <t>320 N Hwy 89A Ste 1
Sedona, AZ, USA 86336-4264
(928) 204-0020 | Website</t>
  </si>
  <si>
    <t>http://www.grandcanyonhd.com/</t>
  </si>
  <si>
    <t>320 north highway 89a ste 1</t>
  </si>
  <si>
    <t>(928) 204-0020</t>
  </si>
  <si>
    <t>Sedona Harley-Davidson</t>
  </si>
  <si>
    <t>86336-4264</t>
  </si>
  <si>
    <t>Prescott</t>
  </si>
  <si>
    <t>138 S Montezuma</t>
  </si>
  <si>
    <t>138 S Montezuma
Prescott, AZ, USA 86303-4718
(928) 778-2241 | Website</t>
  </si>
  <si>
    <t>138 south montezuma</t>
  </si>
  <si>
    <t>(928) 778-2241</t>
  </si>
  <si>
    <t>Whiskey Row Harley-Davidson</t>
  </si>
  <si>
    <t>86303-4718</t>
  </si>
  <si>
    <t>Tombstone</t>
  </si>
  <si>
    <t>526 E Allen St Ste B</t>
  </si>
  <si>
    <t>526 E Allen St Ste B
Tombstone, AZ, USA 85638-6244
(520) 457-1482</t>
  </si>
  <si>
    <t>526 east allen st ste b</t>
  </si>
  <si>
    <t>(520) 457-1482</t>
  </si>
  <si>
    <t>Tombstone Harley-Davidson</t>
  </si>
  <si>
    <t>85638-6244</t>
  </si>
  <si>
    <t>Lake Havasu City</t>
  </si>
  <si>
    <t>1425 N McCulloch Blvd Unit J</t>
  </si>
  <si>
    <t>1425 N McCulloch Blvd Unit J
Lake Havasu City, AZ, USA 86403-6597
(928) 302-1812</t>
  </si>
  <si>
    <t>1425 north mcculloch boulevard unit j</t>
  </si>
  <si>
    <t>(928) 302-1812</t>
  </si>
  <si>
    <t>London Bridge Harley-Davidson</t>
  </si>
  <si>
    <t>86403-6597</t>
  </si>
  <si>
    <t>Meadow Ln</t>
  </si>
  <si>
    <t>Meadow Ln
Nottingham, GBR NG2 3GX
01159683250 | Website</t>
  </si>
  <si>
    <t xml:space="preserve">H-D® Motorcycles
H-D MotorClothes® Merchandise
H-D Genuine Motor Accessories
HD-1™ Fit Shop
H-D Authorized Service
H.O.G.® Chapter
Test Ride
</t>
  </si>
  <si>
    <t>not domestic</t>
  </si>
  <si>
    <t>http://www.robinhoodharleydavidson.com/</t>
  </si>
  <si>
    <t>meadow ln</t>
  </si>
  <si>
    <t>Robin Hood Harley-Davidson</t>
  </si>
  <si>
    <t>Rendsburger Landstrasse 465</t>
  </si>
  <si>
    <t>Rendsburger Landstrasse 465
Kiel, DEU 24111
49-431-698866 | Website</t>
  </si>
  <si>
    <t>http://www.hd-kiel.de/</t>
  </si>
  <si>
    <t>rendsburger landstrasse 465</t>
  </si>
  <si>
    <t>49-431-698866</t>
  </si>
  <si>
    <t>Harley-Davidson Vertretung Kiel GmbH</t>
  </si>
  <si>
    <t>37-43 Chapel Ash</t>
  </si>
  <si>
    <t>37-43 Chapel Ash
Wolverhampton, GBR WV3 0UF
01902371600 | Website</t>
  </si>
  <si>
    <t>http://www.hdwolverhampton.co.uk/</t>
  </si>
  <si>
    <t>3743 chapel ash</t>
  </si>
  <si>
    <t>Stratstone Harley-Davidson Wolverhampton</t>
  </si>
  <si>
    <t>Lichfield Rd Aston</t>
  </si>
  <si>
    <t>Lichfield Rd Aston
Birmingham, GBR B6 5RQ
01213357043 | Website</t>
  </si>
  <si>
    <t>http://www.hdbirmingham.co.uk/</t>
  </si>
  <si>
    <t>lichfield road aston</t>
  </si>
  <si>
    <t>Stratstone Harley-Davidson Birmingham</t>
  </si>
  <si>
    <t>NORTH ST</t>
  </si>
  <si>
    <t>NORTH ST
Uppingham, GBR LE15 9RN
01572823296 | Website</t>
  </si>
  <si>
    <t xml:space="preserve">H-D® Motorcycles
H-D MotorClothes® Merchandise
H-D Genuine Motor Accessories
HD-1™ Fit Shop
H-D Authorized Service
H.O.G.® Chapter
H-D® Authorized Rentals
Test Ride
</t>
  </si>
  <si>
    <t>http://www.sycamorehd.co.uk/</t>
  </si>
  <si>
    <t>north street</t>
  </si>
  <si>
    <t>Sycamore Harley-Davidson</t>
  </si>
  <si>
    <t>Molkenstraße 7</t>
  </si>
  <si>
    <t>Molkenstraße 7
Rostock, DEU 18055
49-381-375664-0 | Website</t>
  </si>
  <si>
    <t xml:space="preserve">H-D® Motorcycles
H-D MotorClothes® Merchandise
H-D Genuine Motor Accessories
HD-1™ Fit Shop
H-D Authorized Service
H-DTM Riding Academy
H-D® Authorized Rentals
Test Ride
</t>
  </si>
  <si>
    <t>http://www.harley-davidson-rostock.de/</t>
  </si>
  <si>
    <t>molkenstrae 7</t>
  </si>
  <si>
    <t>49-381-375664-0</t>
  </si>
  <si>
    <t>Harley-Davidson Vertretung Rostock GmbH</t>
  </si>
  <si>
    <t>Taschenmacherstr. 6</t>
  </si>
  <si>
    <t>Taschenmacherstr. 6
Luebeck, DEU 23556
49451472717 | Website</t>
  </si>
  <si>
    <t>http://harley-davidson-luebeck.de/</t>
  </si>
  <si>
    <t>taschenmacherstr 6</t>
  </si>
  <si>
    <t>H-D House of Thunder Lübeck</t>
  </si>
  <si>
    <t>120 Ber St</t>
  </si>
  <si>
    <t>120 Ber St
Norwich, GBR NR1 3ES
441603620222 | Website</t>
  </si>
  <si>
    <t>http://www.lindhd.co.uk/</t>
  </si>
  <si>
    <t>120 ber street</t>
  </si>
  <si>
    <t>Harley-Davidson Norwich</t>
  </si>
  <si>
    <t>Harley-Davidson Vilnius Paplaujos 5</t>
  </si>
  <si>
    <t>Harley-Davidson Vilnius Paplaujos 5
Vilnius, LTU LT-11342
37061522233 | Website</t>
  </si>
  <si>
    <t>http://www.harley-davidson-vilnius.lt/</t>
  </si>
  <si>
    <t>harleydavidson vilnius paplaujos 5</t>
  </si>
  <si>
    <t>Harley-Davidson Vilnius</t>
  </si>
  <si>
    <t>Phoenix Way Garngoch Trading Est</t>
  </si>
  <si>
    <t>Phoenix Way Garngoch Trading Est
Swansea, GBR SA4 9HN
01792224444</t>
  </si>
  <si>
    <t>phoenix way garngoch trading est</t>
  </si>
  <si>
    <t>Swansea Harley-Davidson</t>
  </si>
  <si>
    <t>T/as Harley-Davidson Gdansk Mialki Szlak 4/8</t>
  </si>
  <si>
    <t>T/as Harley-Davidson Gdansk Mialki Szlak 4/8
Gdansk, POL 80-717
48583218800 | Website</t>
  </si>
  <si>
    <t xml:space="preserve">H-D® Motorcycles
H-D MotorClothes® Merchandise
H-D Genuine Motor Accessories
H-D Authorized Service
Test Ride
</t>
  </si>
  <si>
    <t>http://www.harley-davidson-gdansk.pl/</t>
  </si>
  <si>
    <t>tas harleydavidson gdansk mialki szlak 48</t>
  </si>
  <si>
    <t>Harley-Davidson Gdansk</t>
  </si>
  <si>
    <t>Nedderfeld 96</t>
  </si>
  <si>
    <t>Nedderfeld 96
Hamburg, DEU 22529
49-40-4130300 | Website</t>
  </si>
  <si>
    <t xml:space="preserve">H-D® Motorcycles
H-D MotorClothes® Merchandise
H-D Genuine Motor Accessories
Express Lane™ Service
HD-1™ Fit Shop
H-D Authorized Service
H.O.G.® Chapter
H-DTM Riding Academy
H-D® Authorized Rentals
Test Ride
</t>
  </si>
  <si>
    <t>http://www.harley-hh.de/</t>
  </si>
  <si>
    <t>nedderfeld 96</t>
  </si>
  <si>
    <t>49-40-4130300</t>
  </si>
  <si>
    <t>Harley-Davidson Hamburg Nord GmbH</t>
  </si>
  <si>
    <t>599 Princess Elizabeth Way</t>
  </si>
  <si>
    <t>599 Princess Elizabeth Way
Cheltenham, GBR GL51 7PA
01242240570 | Website</t>
  </si>
  <si>
    <t>http://www.bladegroupharleydavidson.co.uk/</t>
  </si>
  <si>
    <t>599 princess elizabeth way</t>
  </si>
  <si>
    <t>Cheltenham Harley-Davidson</t>
  </si>
  <si>
    <t>Dopplerlaan 26</t>
  </si>
  <si>
    <t>Dopplerlaan 26
Drachten, NLD 9207 HC
31512760061 | Website</t>
  </si>
  <si>
    <t>http://www.hdpoint.nl/</t>
  </si>
  <si>
    <t>dopplerlaan 26</t>
  </si>
  <si>
    <t>Harley-Davidson Point</t>
  </si>
  <si>
    <t>Dorfstrasse 16-17</t>
  </si>
  <si>
    <t>Dorfstrasse 16-17
Breitenfelde, DEU 23881
49-4542-6403 | Website</t>
  </si>
  <si>
    <t xml:space="preserve">H-D® Motorcycles
H-D MotorClothes® Merchandise
H-D Genuine Motor Accessories
H-D Authorized Service
H.O.G.® Chapter
H-DTM Riding Academy
Test Ride
</t>
  </si>
  <si>
    <t>http://www.hdbreitenfelde.de/</t>
  </si>
  <si>
    <t>dorfstrasse 1617</t>
  </si>
  <si>
    <t>49-4542-6403</t>
  </si>
  <si>
    <t>Harley-Davidson Breitenfelde</t>
  </si>
  <si>
    <t>Black Bear Ln</t>
  </si>
  <si>
    <t>Black Bear Ln
Newmarket, GBR CB8 0JT
1638664455 | Website</t>
  </si>
  <si>
    <t>black bear ln</t>
  </si>
  <si>
    <t>Newmarket Harley-Davidson</t>
  </si>
  <si>
    <t>Stahlwerkstrasse 17</t>
  </si>
  <si>
    <t>Stahlwerkstrasse 17
Augustfehn, DEU 26689
49-4489-94259210 | Website</t>
  </si>
  <si>
    <t>http://www.boerjes-american-bikes.de/</t>
  </si>
  <si>
    <t>stahlwerkstrasse 17</t>
  </si>
  <si>
    <t>49-4489-94259210</t>
  </si>
  <si>
    <t>Harley-Davidson &amp; Buell Weser Ems</t>
  </si>
  <si>
    <t>Schulzenweg 21</t>
  </si>
  <si>
    <t>Schulzenweg 21
Schwerin, DEU 19061
49-385-611552 | Website</t>
  </si>
  <si>
    <t>http://www.hd-schwerin.de/</t>
  </si>
  <si>
    <t>schulzenweg 21</t>
  </si>
  <si>
    <t>49-385-611552</t>
  </si>
  <si>
    <t>Harley-Davidson Schwerin</t>
  </si>
  <si>
    <t>An der Reitbahn 1 d</t>
  </si>
  <si>
    <t>An der Reitbahn 1 d
Seevetal, DEU 21218
4941051369050 | Website</t>
  </si>
  <si>
    <t xml:space="preserve">H-D® Motorcycles
H-D MotorClothes® Merchandise
H-D Genuine Motor Accessories
HD-1™ Fit Shop
H-D Authorized Service
H-D® Authorized Rentals
Test Ride
</t>
  </si>
  <si>
    <t>http://www.harley-hh-sued.de/</t>
  </si>
  <si>
    <t>an der reitbahn 1 d</t>
  </si>
  <si>
    <t>H-D Hamburg Sued</t>
  </si>
  <si>
    <t>Bremer Heerstrasse 420</t>
  </si>
  <si>
    <t>Bremer Heerstrasse 420
Oldenburg, DEU 26135
49-441-2047886 | Website</t>
  </si>
  <si>
    <t>http://www.hd-oldenburg.de/</t>
  </si>
  <si>
    <t>bremer heerstrasse 420</t>
  </si>
  <si>
    <t>49-441-2047886</t>
  </si>
  <si>
    <t>Boerjes Bikers Outfit Oldenburg GmbH &amp; Co. KG</t>
  </si>
  <si>
    <t>Madame Curiestraat 6</t>
  </si>
  <si>
    <t>Madame Curiestraat 6
Alkmaar, NLD 1821 BM
31-72-511-0629 | Website</t>
  </si>
  <si>
    <t xml:space="preserve">H-D® Motorcycles
H-D MotorClothes® Merchandise
H-D Genuine Motor Accessories
Express Lane™ Service
H-D Authorized Service
H.O.G.® Chapter
H-D® Authorized Rentals
Test Ride
</t>
  </si>
  <si>
    <t>http://www.westcoastmotors.nl/</t>
  </si>
  <si>
    <t>madame curiestraat 6</t>
  </si>
  <si>
    <t>31-72-511-0629</t>
  </si>
  <si>
    <t>West Coast Motors</t>
  </si>
  <si>
    <t>t/a Oxford Harley Davidson Unit 9D Nuffield Trade Park Nuffield Way</t>
  </si>
  <si>
    <t>t/a Oxford Harley Davidson Unit 9D Nuffield Trade Park Nuffield Way
Abingdon, GBR OX14 1RN
01865735121 | Website</t>
  </si>
  <si>
    <t>ta oxford harley davidson unit 9d nuffield trade park nuffield way</t>
  </si>
  <si>
    <t>Oxford Harley-Davidson</t>
  </si>
  <si>
    <t>519 Stockwood Rd Brislington</t>
  </si>
  <si>
    <t>519 Stockwood Rd Brislington
Bristol, GBR BS4 5LR
01179588777 | Website</t>
  </si>
  <si>
    <t>http://www.ridersharleydavidson.co.uk/</t>
  </si>
  <si>
    <t>519 stockwood road brislington</t>
  </si>
  <si>
    <t>Riders of Bristol</t>
  </si>
  <si>
    <t>Europaallee 1-3</t>
  </si>
  <si>
    <t>Europaallee 1-3
Bremen, DEU 28309
49-421-4500300 | Website</t>
  </si>
  <si>
    <t>http://www.harley-container.de/</t>
  </si>
  <si>
    <t>europaallee 13</t>
  </si>
  <si>
    <t>49-421-4500300</t>
  </si>
  <si>
    <t>Harley-Container</t>
  </si>
  <si>
    <t>T/as Harley-Davidson Szczecin Gdanska 22a</t>
  </si>
  <si>
    <t>T/as Harley-Davidson Szczecin Gdanska 22a
Szczecin, POL 70-661
48734148447 | Website</t>
  </si>
  <si>
    <t>http://harley-davidson-szczecin.com.pl/</t>
  </si>
  <si>
    <t>tas harleydavidson szczecin gdanska 22a</t>
  </si>
  <si>
    <t>Harley-Davidson Szczecin</t>
  </si>
  <si>
    <t>660 Wokingham Rd Earley</t>
  </si>
  <si>
    <t>660 Wokingham Rd Earley
Reading, GBR RG6 7HN
441183344300 | Website</t>
  </si>
  <si>
    <t>http://www.lind.co.uk/</t>
  </si>
  <si>
    <t>660 wokingham road earley</t>
  </si>
  <si>
    <t>Reading Harley-Davidson</t>
  </si>
  <si>
    <t>Noorderweg 4-5</t>
  </si>
  <si>
    <t>Noorderweg 4-5
Vroomshoop, NLD 7681 CB
31-546-641913 | Website</t>
  </si>
  <si>
    <t>http://www.oudemonninkmotors.nl/</t>
  </si>
  <si>
    <t>noorderweg 45</t>
  </si>
  <si>
    <t>31-546-641913</t>
  </si>
  <si>
    <t>Oude Monnink Motors</t>
  </si>
  <si>
    <t>Harley-Davidson Minsk 84a Prospect Nezavisimosti</t>
  </si>
  <si>
    <t>Harley-Davidson Minsk 84a Prospect Nezavisimosti
Minsk, BLR 620100
375172631864</t>
  </si>
  <si>
    <t xml:space="preserve">H-D® Motorcycles
H-D MotorClothes® Merchandise
H-D Genuine Motor Accessories
HD-1™ Fit Shop
H-D JUMPSTART™
H-D Authorized Service
</t>
  </si>
  <si>
    <t>harleydavidson minsk 84a prospect nezavisimosti</t>
  </si>
  <si>
    <t>Harley-Davidson Minsk</t>
  </si>
  <si>
    <t>611 Kings Rd</t>
  </si>
  <si>
    <t>611 Kings Rd
London, GBR SW6 2EL
02077362934 | Website</t>
  </si>
  <si>
    <t xml:space="preserve">H-D® Motorcycles
H-D MotorClothes® Merchandise
H-D Genuine Motor Accessories
HD-1™ Fit Shop
H-D Authorized Service
H.O.G.® Chapter
H-D® Authorized Rentals
</t>
  </si>
  <si>
    <t>http://www.warrs.com/</t>
  </si>
  <si>
    <t>611 kings road</t>
  </si>
  <si>
    <t>Warr's Harley-Davidson</t>
  </si>
  <si>
    <t>Heron Way</t>
  </si>
  <si>
    <t>Heron Way
West Thurrock, GBR RM20 3WJ
01708805005 | Website</t>
  </si>
  <si>
    <t>http://www.lakesideharley-davidson.co.uk/</t>
  </si>
  <si>
    <t>heron way</t>
  </si>
  <si>
    <t>Lakeside Harley-Davidson</t>
  </si>
  <si>
    <t>16-20 Mottingham Road</t>
  </si>
  <si>
    <t>16-20 Mottingham Road
London, GBR SE9 4QW
02088579198 | Website</t>
  </si>
  <si>
    <t>1620 mottingham road</t>
  </si>
  <si>
    <t>Warr's Harley-Davidson South East London</t>
  </si>
  <si>
    <t>Siliciumweg 2</t>
  </si>
  <si>
    <t>Siliciumweg 2
Amersfoort, NLD 3812 SX
31-33-461-7398 | Website</t>
  </si>
  <si>
    <t>http://www.motorsaloon.nl/</t>
  </si>
  <si>
    <t>siliciumweg 2</t>
  </si>
  <si>
    <t>31-33-461-7398</t>
  </si>
  <si>
    <t>Motor Saloon</t>
  </si>
  <si>
    <t>Magnusstrasse 3</t>
  </si>
  <si>
    <t>Magnusstrasse 3
Emsbueren, DEU 48488
4959032589120 | Website</t>
  </si>
  <si>
    <t xml:space="preserve">H-D® Motorcycles
H-D MotorClothes® Merchandise
H-D Genuine Motor Accessories
HD-1™ Fit Shop
H-D Authorized Service
Test Ride
</t>
  </si>
  <si>
    <t>http://www.hd-emsland.de/</t>
  </si>
  <si>
    <t>magnusstrasse 3</t>
  </si>
  <si>
    <t>Harley-Davidson Emsland</t>
  </si>
  <si>
    <t>Weyvern Park Old Portsmouth Rd Peasmarsh</t>
  </si>
  <si>
    <t>Weyvern Park Old Portsmouth Rd Peasmarsh
Guildford, GBR GU3 1NA
01483207222 | Website</t>
  </si>
  <si>
    <t>http://www.guildfordharleydavidson.co.uk/</t>
  </si>
  <si>
    <t>weyvern park old portsmouth road peasmarsh</t>
  </si>
  <si>
    <t>Guildford Harley-Davidson</t>
  </si>
  <si>
    <t>Eerste Tochtweg 2A</t>
  </si>
  <si>
    <t>Eerste Tochtweg 2A
Nieuwerkerk a/d IJssel, NLD 2913 LP
31107900130 | Website</t>
  </si>
  <si>
    <t>http://www.harleydavidsonrotterdam.nl/</t>
  </si>
  <si>
    <t>eerste tochtweg 2a</t>
  </si>
  <si>
    <t>Harley-Davidson Rotterdam</t>
  </si>
  <si>
    <t>Forstal Rd</t>
  </si>
  <si>
    <t>Forstal Rd
Aylesford, GBR ME20 7XA
01622711680 | Website</t>
  </si>
  <si>
    <t>http://www.maidstoneharleydavidson.co.uk/</t>
  </si>
  <si>
    <t>forstal road</t>
  </si>
  <si>
    <t>Maidstone Harley-Davidson</t>
  </si>
  <si>
    <t>Hannoversche Str. 99 a</t>
  </si>
  <si>
    <t>Hannoversche Str. 99 a
Osnabrueck, DEU 49084
49-541-6003236 | Website</t>
  </si>
  <si>
    <t xml:space="preserve">H-D® Motorcycles
H-D MotorClothes® Merchandise
H-D Genuine Motor Accessories
HD-1™ Fit Shop
H-D Authorized Service
H.O.G.® Chapter
H-DTM Riding Academy
Test Ride
</t>
  </si>
  <si>
    <t>http://www.hd-osnabrueck.de/</t>
  </si>
  <si>
    <t>hannoversche str 99 a</t>
  </si>
  <si>
    <t>49-541-6003236</t>
  </si>
  <si>
    <t>Harley-Davidson &amp; Buell Osnabrueck</t>
  </si>
  <si>
    <t>Muskushouwsestraat 32</t>
  </si>
  <si>
    <t>Muskushouwsestraat 32
Heteren, NLD 6666 MC
31-026-4742657 | Website</t>
  </si>
  <si>
    <t>http://www.big-riversharley-davidson.nl/</t>
  </si>
  <si>
    <t>muskushouwsestraat 32</t>
  </si>
  <si>
    <t>31-026-4742657</t>
  </si>
  <si>
    <t>Big Rivers Harley-Davidson</t>
  </si>
  <si>
    <t>Grambartstrasse 27</t>
  </si>
  <si>
    <t>Grambartstrasse 27
Hannover, DEU 30165
49-511-3503672 | Website</t>
  </si>
  <si>
    <t>http://www.hd-hannover.de/</t>
  </si>
  <si>
    <t>grambartstrasse 27</t>
  </si>
  <si>
    <t>49-511-3503672</t>
  </si>
  <si>
    <t>Harley-Davidson Hannover</t>
  </si>
  <si>
    <t>Waller See 2</t>
  </si>
  <si>
    <t>Waller See 2
Schwuelper, DEU 38179
49-531-3139724 | Website</t>
  </si>
  <si>
    <t xml:space="preserve">H-D® Motorcycles
H-D MotorClothes® Merchandise
H-D Genuine Motor Accessories
HD-1™ Fit Shop
H-D Authorized Service
H.O.G.® Chapter
H-DTM Riding Academy
H-D® Authorized Rentals
Test Ride
</t>
  </si>
  <si>
    <t>http://www.harley-davidson-braunschweig.de/</t>
  </si>
  <si>
    <t>waller see 2</t>
  </si>
  <si>
    <t>49-531-3139724</t>
  </si>
  <si>
    <t>Harley-Davidson Braunschweig</t>
  </si>
  <si>
    <t>Nobelweg 4</t>
  </si>
  <si>
    <t>Nobelweg 4
Goes, NLD 4462 GK
31113231640 | Website</t>
  </si>
  <si>
    <t>http://www.motoportgoes.nl/</t>
  </si>
  <si>
    <t>nobelweg 4</t>
  </si>
  <si>
    <t>Motoport Goes</t>
  </si>
  <si>
    <t>Hafenweg 24</t>
  </si>
  <si>
    <t>Hafenweg 24
Muenster, DEU 48155
49-251-608060 | Website</t>
  </si>
  <si>
    <t>http://www.harley-warehouse.de/</t>
  </si>
  <si>
    <t>hafenweg 24</t>
  </si>
  <si>
    <t>49-251-608060</t>
  </si>
  <si>
    <t>The Harley Warehouse Company</t>
  </si>
  <si>
    <t>Salzufer 6</t>
  </si>
  <si>
    <t>Salzufer 6
Berlin, DEU 10587
49-30-6167930 | Website</t>
  </si>
  <si>
    <t>http://www.classic-bike.de/</t>
  </si>
  <si>
    <t>salzufer 6</t>
  </si>
  <si>
    <t>49-30-6167930</t>
  </si>
  <si>
    <t>Classic Bike</t>
  </si>
  <si>
    <t>Am Stadtholz 24-26</t>
  </si>
  <si>
    <t>Am Stadtholz 24-26
Bielefeld, DEU 33609
49-521-523736-0 | Website</t>
  </si>
  <si>
    <t>http://www.hd-bielefeld.de/</t>
  </si>
  <si>
    <t>am stadtholz 2426</t>
  </si>
  <si>
    <t>49-521-523736-0</t>
  </si>
  <si>
    <t>Harley-Davidson Bielefeld</t>
  </si>
  <si>
    <t>Corridor 15A</t>
  </si>
  <si>
    <t>Corridor 15A
Veghel, NLD 5466 RB
31-4133-11950 | Website</t>
  </si>
  <si>
    <t>http://www.centralharley-davidson.nl/</t>
  </si>
  <si>
    <t>corridor 15a</t>
  </si>
  <si>
    <t>31-4133-11950</t>
  </si>
  <si>
    <t>Central Harley-Davidson</t>
  </si>
  <si>
    <t>Gueterstrasse 5</t>
  </si>
  <si>
    <t>Gueterstrasse 5
Hamminkeln, DEU 46499
49-2852-677754 | Website</t>
  </si>
  <si>
    <t>http://www.thunderbike.de/</t>
  </si>
  <si>
    <t>gueterstrasse 5</t>
  </si>
  <si>
    <t>49-2852-677754</t>
  </si>
  <si>
    <t>Harley-Davidson &amp; Buell Niederrhein</t>
  </si>
  <si>
    <t>Rudolf-Moos-Strasse 12</t>
  </si>
  <si>
    <t>Rudolf-Moos-Strasse 12
Potsdam, DEU 14482
49-331-6015500 | Website</t>
  </si>
  <si>
    <t>http://www.harley-davidson-potsdam.de/</t>
  </si>
  <si>
    <t>rudolfmoosstrasse 12</t>
  </si>
  <si>
    <t>49-331-6015500</t>
  </si>
  <si>
    <t>Harley-Davidson &amp; Buell Potsdam</t>
  </si>
  <si>
    <t>Hellestrasse 25</t>
  </si>
  <si>
    <t>Hellestrasse 25
Magdeburg, DEU 39112
49-391-611450 | Website</t>
  </si>
  <si>
    <t>http://www.hd-magdeburg.de/</t>
  </si>
  <si>
    <t>hellestrasse 25</t>
  </si>
  <si>
    <t>49-391-611450</t>
  </si>
  <si>
    <t>Harley-Davidson Magdeburg</t>
  </si>
  <si>
    <t>Storkower Strasse</t>
  </si>
  <si>
    <t>Storkower Strasse
Koenigs Wusterhausen, DEU 15711
493375-211055 | Website</t>
  </si>
  <si>
    <t xml:space="preserve">H-D® Motorcycles
H-D MotorClothes® Merchandise
H-D Genuine Motor Accessories
HD-1™ Fit Shop
H-D Authorized Service
H-D® Authorized Rentals
</t>
  </si>
  <si>
    <t>http://www.harley-station.de/</t>
  </si>
  <si>
    <t>storkower strasse</t>
  </si>
  <si>
    <t>493375-211055</t>
  </si>
  <si>
    <t>Harley Station</t>
  </si>
  <si>
    <t>Westpoort 66</t>
  </si>
  <si>
    <t>Westpoort 66
Zwijndrecht, BEL 2070
3235692444 | Website</t>
  </si>
  <si>
    <t>http://www.americanlifestyle.be/</t>
  </si>
  <si>
    <t>westpoort 66</t>
  </si>
  <si>
    <t>American Lifestyle</t>
  </si>
  <si>
    <t>Skattørvegen 52</t>
  </si>
  <si>
    <t>Skattørvegen 52
Tromso, NOR 9018
4777683510 | Website</t>
  </si>
  <si>
    <t>http://www.tromsomotor.no/motorsykler/harley-davidson</t>
  </si>
  <si>
    <t>skattrvegen 52</t>
  </si>
  <si>
    <t>Harley-Davidson Tromso</t>
  </si>
  <si>
    <t>Bjørkåsveien 18</t>
  </si>
  <si>
    <t>Bjørkåsveien 18
Ballangen, NOR 8540
47-76927400 | Website</t>
  </si>
  <si>
    <t>http://www.arcticharley.no/</t>
  </si>
  <si>
    <t>bjrksveien 18</t>
  </si>
  <si>
    <t>47-76927400</t>
  </si>
  <si>
    <t>Harley-Davidson Nord Norge</t>
  </si>
  <si>
    <t>Murbruksvägen 13</t>
  </si>
  <si>
    <t>Murbruksvägen 13
Luleå, SWE 973 45
46920225500 | Website</t>
  </si>
  <si>
    <t>http://www.lindroths.se/</t>
  </si>
  <si>
    <t>murbruksvgen 13</t>
  </si>
  <si>
    <t>Harley-Davidson Luleå</t>
  </si>
  <si>
    <t>Harley-Davidson Irkutsk 34 Zapadnaya street Baikalsky trackt, 9 km</t>
  </si>
  <si>
    <t>Harley-Davidson Irkutsk 34 Zapadnaya street Baikalsky trackt, 9 km
Irkutsk, RUS 664038
73952486878</t>
  </si>
  <si>
    <t xml:space="preserve">H-D® Motorcycles
H-D MotorClothes® Merchandise
H-D Genuine Motor Accessories
H-D Authorized Service
</t>
  </si>
  <si>
    <t>harleydavidson irkutsk 34 zapadnaya street baikalsky trackt 9 km</t>
  </si>
  <si>
    <t>Harley-Davidson Irkutsk</t>
  </si>
  <si>
    <t>Harley-Davidson Krasnoyarsk 31, Karaulnaya St</t>
  </si>
  <si>
    <t>Harley-Davidson Krasnoyarsk 31, Karaulnaya St
Krasnoyarsk,, RUS 660048
73912906070 | Website</t>
  </si>
  <si>
    <t>http://hd-krsk.ru/</t>
  </si>
  <si>
    <t>harleydavidson krasnoyarsk 31 karaulnaya street</t>
  </si>
  <si>
    <t>Harley-Davidson Krasnoyarsk</t>
  </si>
  <si>
    <t>Jääsalontie 18</t>
  </si>
  <si>
    <t>Jääsalontie 18
Oulu, FIN 90400
35885350200 | Website</t>
  </si>
  <si>
    <t>http://www.motorman.fi/</t>
  </si>
  <si>
    <t>jsalontie 18</t>
  </si>
  <si>
    <t>Motorman Oy</t>
  </si>
  <si>
    <t>Werver Mark 123</t>
  </si>
  <si>
    <t>Werver Mark 123
Kamen-Heeren, DEU 59174
49-2307-41795 | Website</t>
  </si>
  <si>
    <t>http://www.hd-pfeiffer.de/</t>
  </si>
  <si>
    <t>werver mark 123</t>
  </si>
  <si>
    <t>49-2307-41795</t>
  </si>
  <si>
    <t>Harley-Davidson Pfeiffer</t>
  </si>
  <si>
    <t>Centrumplatz 1</t>
  </si>
  <si>
    <t>Centrumplatz 1
Bochum, DEU 44866
4923279955910 | Website</t>
  </si>
  <si>
    <t xml:space="preserve">H-D® Motorcycles
H-D MotorClothes® Merchandise
H-D Genuine Motor Accessories
H-D Authorized Service
H-D® Authorized Rentals
Test Ride
</t>
  </si>
  <si>
    <t>http://www.motomaxx.de/</t>
  </si>
  <si>
    <t>centrumplatz 1</t>
  </si>
  <si>
    <t>Harley-Davidson Bochum</t>
  </si>
  <si>
    <t>?w. Micha?a 43 Wielkopolskie</t>
  </si>
  <si>
    <t>?w. Micha?a 43 Wielkopolskie
Poznan, POL 61-119
48-618775070 | Website</t>
  </si>
  <si>
    <t>http://www.v-force.pl/</t>
  </si>
  <si>
    <t>west michaa 43 wielkopolskie</t>
  </si>
  <si>
    <t>48-618775070</t>
  </si>
  <si>
    <t>V-Force</t>
  </si>
  <si>
    <t>Hochofenstrasse 9 Gewerbepark Haspe</t>
  </si>
  <si>
    <t>Hochofenstrasse 9 Gewerbepark Haspe
Hagen-Haspe, DEU 58135
49-2331-94690 | Website</t>
  </si>
  <si>
    <t>hochofenstrasse 9 gewerbepark haspe</t>
  </si>
  <si>
    <t>49-2331-94690</t>
  </si>
  <si>
    <t>Motomaxx GmbH</t>
  </si>
  <si>
    <t>Heesenstraße 70</t>
  </si>
  <si>
    <t>Heesenstraße 70
Duesseldorf, DEU 40459
4921156387930</t>
  </si>
  <si>
    <t>heesenstrae 70</t>
  </si>
  <si>
    <t>Harley-Davidson Duesseldorf</t>
  </si>
  <si>
    <t>Kipperstr 26</t>
  </si>
  <si>
    <t>Kipperstr 26
Remscheid, DEU 42855
49-2191-469080 | Website</t>
  </si>
  <si>
    <t>kipperstr 26</t>
  </si>
  <si>
    <t>49-2191-469080</t>
  </si>
  <si>
    <t>Motomaxx Harley-Davidson Remscheid</t>
  </si>
  <si>
    <t>Gorczewska 30</t>
  </si>
  <si>
    <t>Gorczewska 30
Warszawa, POL 01-147
48228374614 | Website</t>
  </si>
  <si>
    <t>http://www.liberator.pl/</t>
  </si>
  <si>
    <t>gorczewska 30</t>
  </si>
  <si>
    <t>Liberator</t>
  </si>
  <si>
    <t>Harzweg 3</t>
  </si>
  <si>
    <t>Harzweg 3
Baunatal, DEU 34225
49-561-41050 | Website</t>
  </si>
  <si>
    <t>http://www.harley-davidson-kassel.de/</t>
  </si>
  <si>
    <t>harzweg 3</t>
  </si>
  <si>
    <t>49-561-41050</t>
  </si>
  <si>
    <t>Harley-Davidson Kassel</t>
  </si>
  <si>
    <t>Harley-Davidson Twin Peaks ul. Taneczna 71</t>
  </si>
  <si>
    <t>Harley-Davidson Twin Peaks ul. Taneczna 71
Warsaw, POL 02-829
48222903322 | Website</t>
  </si>
  <si>
    <t>http://www.harley-davidson-twinpeaks.pl/</t>
  </si>
  <si>
    <t>harleydavidson twin peaks ul taneczna 71</t>
  </si>
  <si>
    <t>Harley-Davidson Twin Peaks</t>
  </si>
  <si>
    <t>Dortmunder Strasse 2</t>
  </si>
  <si>
    <t>Dortmunder Strasse 2
Leipzig, DEU 04357
| Website</t>
  </si>
  <si>
    <t xml:space="preserve">H-D® Motorcycles
H-D MotorClothes® Merchandise
H-D Genuine Motor Accessories
H-D Authorized Service
H-D® Authorized Rentals
</t>
  </si>
  <si>
    <t>http://www.harley-leipzig.com/</t>
  </si>
  <si>
    <t>dortmunder strasse 2</t>
  </si>
  <si>
    <t>Harley-Davidson Leipzig</t>
  </si>
  <si>
    <t>Sluppenveien 11</t>
  </si>
  <si>
    <t>Sluppenveien 11
Trondheim, NOR 7037
4773962233 | Website</t>
  </si>
  <si>
    <t>http://www.hd-trondheim.no/</t>
  </si>
  <si>
    <t>sluppenveien 11</t>
  </si>
  <si>
    <t>Harley-Davidson Trondheim</t>
  </si>
  <si>
    <t>Formvägen 8</t>
  </si>
  <si>
    <t>Formvägen 8
Umeå, SWE 906 21
4690187595 | Website</t>
  </si>
  <si>
    <t>http://northbike.se/umea</t>
  </si>
  <si>
    <t>formvgen 8</t>
  </si>
  <si>
    <t>Harley-Davidson Umeå</t>
  </si>
  <si>
    <t>Brusdalsveien 238 Fremmerholen</t>
  </si>
  <si>
    <t>Brusdalsveien 238 Fremmerholen
Alesund, NOR 6011
4770153636 | Website</t>
  </si>
  <si>
    <t>http://www.hd-aalesund.no/</t>
  </si>
  <si>
    <t>brusdalsveien 238 fremmerholen</t>
  </si>
  <si>
    <t>Harley-Davidson Alesund</t>
  </si>
  <si>
    <t>Lieskatie 2</t>
  </si>
  <si>
    <t>Lieskatie 2
Hyllykallio, FIN 60510
358(0)207939842 | Website</t>
  </si>
  <si>
    <t>http://www.moto-seinajoki.fi/</t>
  </si>
  <si>
    <t>lieskatie 2</t>
  </si>
  <si>
    <t>358(0)207939842</t>
  </si>
  <si>
    <t>Moto-Seinäjoki</t>
  </si>
  <si>
    <t>Industrivägen 22</t>
  </si>
  <si>
    <t>Industrivägen 22
Järvsö, SWE 820 40
4665141243 | Website</t>
  </si>
  <si>
    <t>http://jcmotor.jetshop.se/</t>
  </si>
  <si>
    <t>industrivgen 22</t>
  </si>
  <si>
    <t>Harley-Davidson Järvsö</t>
  </si>
  <si>
    <t>Heiane 6</t>
  </si>
  <si>
    <t>Heiane 6
NYBORG, NOR 5131
47-55-39-22-00 | Website</t>
  </si>
  <si>
    <t>http://www.hdbergen.no/</t>
  </si>
  <si>
    <t>heiane 6</t>
  </si>
  <si>
    <t>47-55-39-22-00</t>
  </si>
  <si>
    <t>Harley-Davidson Bergen</t>
  </si>
  <si>
    <t>Harley-Davidson Novosibirsk 62/1 Stancionnaya Street</t>
  </si>
  <si>
    <t>Harley-Davidson Novosibirsk 62/1 Stancionnaya Street
Novosibirsk, RUS 630071
73833636580 | Website</t>
  </si>
  <si>
    <t>http://hd-novosibirsk.ru/</t>
  </si>
  <si>
    <t>harleydavidson novosibirsk 621 stancionnaya street</t>
  </si>
  <si>
    <t>Harley-Davidson Novosibirsk</t>
  </si>
  <si>
    <t>Tampereentie 202</t>
  </si>
  <si>
    <t>Tampereentie 202
Lempäälä, FIN 37560
35833751000 | Website</t>
  </si>
  <si>
    <t>http://www.h-dtampere.fi/</t>
  </si>
  <si>
    <t>tampereentie 202</t>
  </si>
  <si>
    <t>H-D Tampere</t>
  </si>
  <si>
    <t>Strømsveien 266 Alnabru - N-0668</t>
  </si>
  <si>
    <t>Strømsveien 266 Alnabru - N-0668
OSLO, NOR 0668
4722907800 | Website</t>
  </si>
  <si>
    <t>http://www.lazyboyz.no/</t>
  </si>
  <si>
    <t>strmsveien 266 alnabru n0668</t>
  </si>
  <si>
    <t>Harley-Davidson Oslo</t>
  </si>
  <si>
    <t>Ristisillantie 1</t>
  </si>
  <si>
    <t>Ristisillantie 1
Lapinjärvi, FIN 07800
35819610980 | Website</t>
  </si>
  <si>
    <t>http://www.artmotor.fi/</t>
  </si>
  <si>
    <t>ristisillantie 1</t>
  </si>
  <si>
    <t>Artmotor TMI</t>
  </si>
  <si>
    <t>Harley-Davidson Lodz ul.Dabrowskiego 207/213</t>
  </si>
  <si>
    <t>Harley-Davidson Lodz ul.Dabrowskiego 207/213
Lodz, POL 93-231
48426897074 | Website</t>
  </si>
  <si>
    <t>http://www.harley-davidson-lodz.pl/</t>
  </si>
  <si>
    <t>harleydavidson lodz uldabrowskiego 207213</t>
  </si>
  <si>
    <t>Harley-Davidson Lodz</t>
  </si>
  <si>
    <t>Harley-Davidson Turku Hämeen Valtatie 133</t>
  </si>
  <si>
    <t>Harley-Davidson Turku Hämeen Valtatie 133
Turku, FIN 20540
358103273180 | Website</t>
  </si>
  <si>
    <t>http://www.vtwincity.fi/</t>
  </si>
  <si>
    <t>harleydavidson turku hmeen valtatie 133</t>
  </si>
  <si>
    <t>Harley-Davidson Turku</t>
  </si>
  <si>
    <t>Langflatveien 37</t>
  </si>
  <si>
    <t>Langflatveien 37
Stavanger, NOR 4017
4751829540 | Website</t>
  </si>
  <si>
    <t>http://www.h-dstavanger.no/</t>
  </si>
  <si>
    <t>langflatveien 37</t>
  </si>
  <si>
    <t>Harley-Davidson Stavanger</t>
  </si>
  <si>
    <t>HUNDSKINVEIEN 94</t>
  </si>
  <si>
    <t>HUNDSKINVEIEN 94
SARPSBORG, NOR 1711
4769-137-878 | Website</t>
  </si>
  <si>
    <t>http://www.harleydavidson-ostfold.no/</t>
  </si>
  <si>
    <t>hundskinveien 94</t>
  </si>
  <si>
    <t>4769-137-878</t>
  </si>
  <si>
    <t>Harley-Davidson Ostfold</t>
  </si>
  <si>
    <t>Søndre Kullerød 2A</t>
  </si>
  <si>
    <t>Søndre Kullerød 2A
Sandefjord, NOR 3241
4733471370 | Website</t>
  </si>
  <si>
    <t>http://www.hd-vestfold.no/</t>
  </si>
  <si>
    <t>sndre kullerd 2a</t>
  </si>
  <si>
    <t>Harley-Davidson Vestfold</t>
  </si>
  <si>
    <t>T/as Harley-Davidson Aurora Zhdanovskaya str. 29</t>
  </si>
  <si>
    <t>T/as Harley-Davidson Aurora Zhdanovskaya str. 29
St.Petersburg, RUS 197110
78126022220 | Website</t>
  </si>
  <si>
    <t>http://www.hd-aurora.ru/</t>
  </si>
  <si>
    <t>tas harleydavidson aurora zhdanovskaya str 29</t>
  </si>
  <si>
    <t>Harley-Davidson Aurora</t>
  </si>
  <si>
    <t>Harley-Davidson Arsenalnaya 4 Arsenalnaya Street</t>
  </si>
  <si>
    <t>Harley-Davidson Arsenalnaya 4 Arsenalnaya Street
St. Petersburg, RUS 195009
88126764339</t>
  </si>
  <si>
    <t>harleydavidson arsenalnaya 4 arsenalnaya street</t>
  </si>
  <si>
    <t>Harley-Davidson Arsenalnaya</t>
  </si>
  <si>
    <t>Åkerivägen 6</t>
  </si>
  <si>
    <t>Åkerivägen 6
Täby, SWE 187 75
46856257032 | Website</t>
  </si>
  <si>
    <t xml:space="preserve">H-D® Motorcycles
H-D Authorized Service
Test Ride
</t>
  </si>
  <si>
    <t>http://harley-davidsontaby.se/</t>
  </si>
  <si>
    <t>kerivgen 6</t>
  </si>
  <si>
    <t>Harley-Davidson Täby</t>
  </si>
  <si>
    <t>Murmästarvägen 25</t>
  </si>
  <si>
    <t>Murmästarvägen 25
Skärholmen, SWE 127 35
46852225500</t>
  </si>
  <si>
    <t>murmstarvgen 25</t>
  </si>
  <si>
    <t>Harley-Davidson Stockholm</t>
  </si>
  <si>
    <t>Aia 5b</t>
  </si>
  <si>
    <t>Aia 5b
Tallinn, EST 10111
3726732202 | Website</t>
  </si>
  <si>
    <t xml:space="preserve">H-D MotorClothes® Merchandise
H-D Genuine Motor Accessories
Test Ride
</t>
  </si>
  <si>
    <t>http://harley-davidson-tallinn.ee/</t>
  </si>
  <si>
    <t>aia 5b</t>
  </si>
  <si>
    <t>HARLEY-DAVIDSON TALLINN</t>
  </si>
  <si>
    <t>HARLEY-DAVIDSON TALLINN PUNANE 74A,</t>
  </si>
  <si>
    <t>HARLEY-DAVIDSON TALLINN PUNANE 74A,
TALLINN, EST 13619
3726604691 | Website</t>
  </si>
  <si>
    <t>harleydavidson tallinn punane 74a</t>
  </si>
  <si>
    <t>Grasdalen 28</t>
  </si>
  <si>
    <t>Grasdalen 28
Kristiansand, NOR 4636
| Website</t>
  </si>
  <si>
    <t>http://www.hdkristiansand.no/</t>
  </si>
  <si>
    <t>grasdalen 28</t>
  </si>
  <si>
    <t>Harley-Davidson Kristiansand</t>
  </si>
  <si>
    <t>Lextorpsvägen 997</t>
  </si>
  <si>
    <t>Lextorpsvägen 997
Trollhättan, SWE 461 65
46520488030</t>
  </si>
  <si>
    <t>lextorpsvgen 997</t>
  </si>
  <si>
    <t>Harley-Davidson Trollhättan</t>
  </si>
  <si>
    <t>Navestadsgatan 43</t>
  </si>
  <si>
    <t>Navestadsgatan 43
Norrköping, SWE 603 66
4611142547 | Website</t>
  </si>
  <si>
    <t>http://hd.olofssonauto.com/</t>
  </si>
  <si>
    <t>navestadsgatan 43</t>
  </si>
  <si>
    <t>Harley-Davidson Norrköping</t>
  </si>
  <si>
    <t>Harley-Davidson Yekaterinburg 51, Vostochnaya street,</t>
  </si>
  <si>
    <t>Harley-Davidson Yekaterinburg 51, Vostochnaya street,
Yekaterinburg, RUS 620100
73432860186 | Website</t>
  </si>
  <si>
    <t>http://www.hd-ekb.ru/</t>
  </si>
  <si>
    <t>harleydavidson yekaterinburg 51 vostochnaya street</t>
  </si>
  <si>
    <t>Harley-Davidson Yekaterinburg</t>
  </si>
  <si>
    <t>147/151 NORTH ST</t>
  </si>
  <si>
    <t>147/151 NORTH ST
Glasgow City, GBR G3 7DA
08452301450 | Website</t>
  </si>
  <si>
    <t>http://www.westcoastharley.com/</t>
  </si>
  <si>
    <t>147151 north street</t>
  </si>
  <si>
    <t>West Coast Harley-Davidson</t>
  </si>
  <si>
    <t>14 West Mains Rd</t>
  </si>
  <si>
    <t>14 West Mains Rd
Edinburgh, GBR EH9 3BG
01313483151 | Website</t>
  </si>
  <si>
    <t>http://www.edinburghharley-davidson.co.uk/</t>
  </si>
  <si>
    <t>14 west mains road</t>
  </si>
  <si>
    <t>Edinburgh Harley-Davidson</t>
  </si>
  <si>
    <t>Aminogatan 32c</t>
  </si>
  <si>
    <t>Aminogatan 32c
Mölndal, SWE 431 53
4631801340 | Website</t>
  </si>
  <si>
    <t>http://harley-davidsongoteborg.se/</t>
  </si>
  <si>
    <t>aminogatan 32c</t>
  </si>
  <si>
    <t>Harley-Davidson Göteborg</t>
  </si>
  <si>
    <t>8 Ferguson's Way Kilbegs Business Park</t>
  </si>
  <si>
    <t>8 Ferguson's Way Kilbegs Business Park
Antrim, GBR BT41 4LZ
442894466999 | Website</t>
  </si>
  <si>
    <t>http://www.belfastharleydavidson.com/</t>
  </si>
  <si>
    <t>8 fergusons way kilbegs business park</t>
  </si>
  <si>
    <t>Belfast Harley-Davidson</t>
  </si>
  <si>
    <t>Ellison Rd</t>
  </si>
  <si>
    <t>Ellison Rd
Gateshead, GBR NE8 2QU
441914619100</t>
  </si>
  <si>
    <t>ellison road</t>
  </si>
  <si>
    <t>Jennings Harley-Davidson</t>
  </si>
  <si>
    <t>Lystrupvej 1e</t>
  </si>
  <si>
    <t>Lystrupvej 1e
Risskov, DNK 8240
45-8741-5555 | Website</t>
  </si>
  <si>
    <t>http://www.caps-mc.dk/</t>
  </si>
  <si>
    <t>lystrupvej 1e</t>
  </si>
  <si>
    <t>45-8741-5555</t>
  </si>
  <si>
    <t>Cap?s Harley-Davidson Århus</t>
  </si>
  <si>
    <t>Harley Davidson Riga 12 Kalku Street</t>
  </si>
  <si>
    <t>Harley Davidson Riga 12 Kalku Street
Riga, LVA LV-1050
37120259259 | Website</t>
  </si>
  <si>
    <t>http://www.hdriga.lv/</t>
  </si>
  <si>
    <t>harley davidson riga 12 kalku street</t>
  </si>
  <si>
    <t>Harley Davidson Riga</t>
  </si>
  <si>
    <t>Harley-Davidson Riga K. Ulmana avenue 21</t>
  </si>
  <si>
    <t>Harley-Davidson Riga K. Ulmana avenue 21
Riga, LVA LV-1004
37167606062 | Website</t>
  </si>
  <si>
    <t>harleydavidson riga k ulmana avenue 21</t>
  </si>
  <si>
    <t>Harley-Davidson Riga</t>
  </si>
  <si>
    <t>Garnisonsgatan 6</t>
  </si>
  <si>
    <t>Garnisonsgatan 6
Helsingborg, SWE 254 66
4642156580</t>
  </si>
  <si>
    <t>garnisonsgatan 6</t>
  </si>
  <si>
    <t>Harley-Davidson Helsingborg</t>
  </si>
  <si>
    <t>Murphy's Harley-Davidson 7 Crow St Temple Bar</t>
  </si>
  <si>
    <t>Murphy's Harley-Davidson 7 Crow St Temple Bar
Dublin 1, IRL
4435314642211</t>
  </si>
  <si>
    <t>murphys harleydavidson 7 crow st temple bar</t>
  </si>
  <si>
    <t>Murphy's Harley-Davidson</t>
  </si>
  <si>
    <t>T/A DUBLIN HARLEY-DAVIDSON Red Cow Retail Centre Robin Hood Road</t>
  </si>
  <si>
    <t>T/A DUBLIN HARLEY-DAVIDSON Red Cow Retail Centre Robin Hood Road
Dublin, IRL D22 W725
35314642211 | Website</t>
  </si>
  <si>
    <t>http://www.dublinharley-davidson.com/</t>
  </si>
  <si>
    <t>ta dublin harleydavidson red cow retail centre robin hood road</t>
  </si>
  <si>
    <t>DUBLIN HARLEY-DAVIDSON</t>
  </si>
  <si>
    <t>Harley-Davidson Kazan Kazan Arena soccer stadium Chistopolskaya street</t>
  </si>
  <si>
    <t>Harley-Davidson Kazan Kazan Arena soccer stadium Chistopolskaya street
Kazan,, RUS 421001
78432947107 | Website</t>
  </si>
  <si>
    <t>http://www.hd-kazan.ru/</t>
  </si>
  <si>
    <t>harleydavidson kazan kazan arena soccer stadium chistopolskaya street</t>
  </si>
  <si>
    <t>Harley-Davidson Kazan</t>
  </si>
  <si>
    <t>West Strand Park Strand Rd</t>
  </si>
  <si>
    <t>West Strand Park Strand Rd
Preston, GBR PR1 8UY
01772551800 | Website</t>
  </si>
  <si>
    <t>http://www.bowkerhd.com/</t>
  </si>
  <si>
    <t>west strand park strand road</t>
  </si>
  <si>
    <t>Bowker Harley-Davidson</t>
  </si>
  <si>
    <t>Braendstrup Roddingvej 1</t>
  </si>
  <si>
    <t>Braendstrup Roddingvej 1
Rodding, DNK 6630
4574822928 | Website</t>
  </si>
  <si>
    <t xml:space="preserve">H-D MotorClothes® Merchandise
H-D Genuine Motor Accessories
H-D Authorized Service
H.O.G.® Chapter
Test Ride
</t>
  </si>
  <si>
    <t>http://www.custom-cycle.dk/</t>
  </si>
  <si>
    <t>braendstrup roddingvej 1</t>
  </si>
  <si>
    <t>Custom Cycle Harley-Davidson</t>
  </si>
  <si>
    <t>Gammel Koge Landevej 84</t>
  </si>
  <si>
    <t>Gammel Koge Landevej 84
Valby, DNK 2500
45-36450345 | Website</t>
  </si>
  <si>
    <t>gammel koge landevej 84</t>
  </si>
  <si>
    <t>45-36450345</t>
  </si>
  <si>
    <t>Cap?s Harley-Davidson Copenhagen</t>
  </si>
  <si>
    <t>T/as Harley-Davidson Ufa 48/1 Industrialnoye shosse Bashkortostan Republic</t>
  </si>
  <si>
    <t>T/as Harley-Davidson Ufa 48/1 Industrialnoye shosse Bashkortostan Republic
Ufa, RUS 450027
73472858885 | Website</t>
  </si>
  <si>
    <t>http://www.hd-ufa.ru/</t>
  </si>
  <si>
    <t>tas harleydavidson ufa 481 industrialnoye shosse bashkortostan republic</t>
  </si>
  <si>
    <t>Harley-Davidson Ufa</t>
  </si>
  <si>
    <t>Wellington Rd 1 Industrial est</t>
  </si>
  <si>
    <t>Wellington Rd 1 Industrial est
Leeds, GBR LS12 2UA
1132452499 | Website</t>
  </si>
  <si>
    <t>http://www.jenningsharley-davidson.com/</t>
  </si>
  <si>
    <t>wellington road 1 industrial est</t>
  </si>
  <si>
    <t>Leeds Harley-Davidson</t>
  </si>
  <si>
    <t>Lundavägen 140</t>
  </si>
  <si>
    <t>Lundavägen 140
Malmö, SWE 212 25
46406083330</t>
  </si>
  <si>
    <t>lundavgen 140</t>
  </si>
  <si>
    <t>Harley-Davidson Malmö</t>
  </si>
  <si>
    <t>Elisabethstrasse 3</t>
  </si>
  <si>
    <t>Elisabethstrasse 3
Westerland, DEU 25980
49-4651-92149 | Website</t>
  </si>
  <si>
    <t xml:space="preserve">H-D MotorClothes® Merchandise
H.O.G.® Chapter
</t>
  </si>
  <si>
    <t>http://www.hd-fashion-sylt.de/</t>
  </si>
  <si>
    <t>elisabethstrasse 3</t>
  </si>
  <si>
    <t>49-4651-92149</t>
  </si>
  <si>
    <t>Harley-Davidson Fashion Sylt</t>
  </si>
  <si>
    <t>Stanney Mile Ln Little Stanney</t>
  </si>
  <si>
    <t>Stanney Mile Ln Little Stanney
Chester, GBR CH2 4HY
01513572124 | Website</t>
  </si>
  <si>
    <t>http://www.chester-harley-davidson.co.uk/</t>
  </si>
  <si>
    <t>stanney mile ln little stanney</t>
  </si>
  <si>
    <t>Chester Harley-Davidson</t>
  </si>
  <si>
    <t>Moscow H-D Olimpiyskiy Olympiyski prospekt 16 bld.5</t>
  </si>
  <si>
    <t>Moscow H-D Olimpiyskiy Olympiyski prospekt 16 bld.5
Moscow, RUS 129090
74959333030 | Website</t>
  </si>
  <si>
    <t>http://www.h-dmoscow.ru/</t>
  </si>
  <si>
    <t>moscow hd olimpiyskiy olympiyski prospekt 16 bld5</t>
  </si>
  <si>
    <t>Moscow Harley-Davidson Olimpiyskiy</t>
  </si>
  <si>
    <t>T/A WATERFORD HARLEY-DAVIDSON Ozier Park, Poleberry,</t>
  </si>
  <si>
    <t>T/A WATERFORD HARLEY-DAVIDSON Ozier Park, Poleberry,
Waterford City, IRL X91 W9KY
35351844200</t>
  </si>
  <si>
    <t>ta waterford harleydavidson ozier park poleberry</t>
  </si>
  <si>
    <t>Waterford Harley-Davidson</t>
  </si>
  <si>
    <t>Moscow H-D Barvikha Barvikha Luxury Village 8 km.</t>
  </si>
  <si>
    <t>Moscow H-D Barvikha Barvikha Luxury Village 8 km.
Moscow, RUS 143082
74952258872 | Website</t>
  </si>
  <si>
    <t>moscow hd barvikha barvikha luxury village 8 km</t>
  </si>
  <si>
    <t>Moscow Harley-Davidson Barvikha</t>
  </si>
  <si>
    <t>Moscow H-D Ugreshsky 1-st Ugreshsky 11</t>
  </si>
  <si>
    <t>Moscow H-D Ugreshsky 1-st Ugreshsky 11
Moscow, RUS 115088
74959333030 | Website</t>
  </si>
  <si>
    <t>moscow hd ugreshsky 1st ugreshsky 11</t>
  </si>
  <si>
    <t>Moscow Harley-Davidson Ugreshsky</t>
  </si>
  <si>
    <t>Harleyworld Harley Davidson Station Rd, Whittington Moor</t>
  </si>
  <si>
    <t>Harleyworld Harley Davidson Station Rd, Whittington Moor
Chesterfield, GBR S41 9EG
01246450850 | Website</t>
  </si>
  <si>
    <t>http://www.harleyworldchesterfield.co.uk/</t>
  </si>
  <si>
    <t>harleyworld harley davidson station road whittington moor</t>
  </si>
  <si>
    <t>Harleyworld Harley-Davidson</t>
  </si>
  <si>
    <t>Moscow H-D Leninsky Leninskyi prospekt 111</t>
  </si>
  <si>
    <t>Moscow H-D Leninsky Leninskyi prospekt 111
Moscow, RUS 119421
74959333030 | Website</t>
  </si>
  <si>
    <t>moscow hd leninsky leninskyi prospekt 111</t>
  </si>
  <si>
    <t>Moscow Harley-Davidson Leninsky</t>
  </si>
  <si>
    <t>Mendon</t>
  </si>
  <si>
    <t>7172 State Rte 707</t>
  </si>
  <si>
    <t>7172 State Rte 707
Mendon, OH, USA 45862-9504
419-795-4185 | Website</t>
  </si>
  <si>
    <t>Not in salesforce</t>
  </si>
  <si>
    <t>http://www.jimsharley-davidson.com/</t>
  </si>
  <si>
    <t>7172 state route 707</t>
  </si>
  <si>
    <t>419-795-4185</t>
  </si>
  <si>
    <t>Jim's Harley-Davidson Sales</t>
  </si>
  <si>
    <t>45862-9504</t>
  </si>
  <si>
    <t>Napoleon</t>
  </si>
  <si>
    <t>862 American Rd</t>
  </si>
  <si>
    <t>862 American Rd
Napoleon, OH, USA 43545-6392
(419) 592-7123 | Website</t>
  </si>
  <si>
    <t xml:space="preserve">H-D® Motorcycles
H-D MotorClothes® Merchandise
H-D Genuine Motor Accessories
H-D JUMPSTART™
H-D Authorized Service
H.O.G.® Chapter
H-DTM Riding Academy
Test Ride
</t>
  </si>
  <si>
    <t>http://www.h-dsales.com/</t>
  </si>
  <si>
    <t>862 american road</t>
  </si>
  <si>
    <t>(419) 592-7123</t>
  </si>
  <si>
    <t>Napoleon Harley-Davidson</t>
  </si>
  <si>
    <t>43545-6392</t>
  </si>
  <si>
    <t>Toledo</t>
  </si>
  <si>
    <t>7960 W Central Ave</t>
  </si>
  <si>
    <t>7960 W Central Ave
Toledo, OH, USA 43617-1532
(419) 843-7892 | Website</t>
  </si>
  <si>
    <t>http://www.toledohd.com/</t>
  </si>
  <si>
    <t>7960 west central avenue</t>
  </si>
  <si>
    <t>(419) 843-7892</t>
  </si>
  <si>
    <t>Toledo Harley-Davidson</t>
  </si>
  <si>
    <t>43617-1532</t>
  </si>
  <si>
    <t>Bedford Heights</t>
  </si>
  <si>
    <t>23105 Aurora Rd</t>
  </si>
  <si>
    <t>23105 Aurora Rd
Bedford Heights, OH, USA 44146-1703
440-439-5300 | Website</t>
  </si>
  <si>
    <t>http://www.southeastharley.com/</t>
  </si>
  <si>
    <t>23105 aurora road</t>
  </si>
  <si>
    <t>440-439-5300</t>
  </si>
  <si>
    <t>South East Harley-Davidson Sales Co.</t>
  </si>
  <si>
    <t>44146-1703</t>
  </si>
  <si>
    <t>Belmont</t>
  </si>
  <si>
    <t>41255 Reco Rd</t>
  </si>
  <si>
    <t>41255 Reco Rd
Belmont, OH, USA 43718-9542
(740) 782-1868 | Website</t>
  </si>
  <si>
    <t>http://www.valleyharleyshop.com/</t>
  </si>
  <si>
    <t>41255 reco road</t>
  </si>
  <si>
    <t>(740) 782-1868</t>
  </si>
  <si>
    <t>Valley Harley-Davidson Shop</t>
  </si>
  <si>
    <t>43718-9542</t>
  </si>
  <si>
    <t>Mason</t>
  </si>
  <si>
    <t>2383 Kings Center Ct</t>
  </si>
  <si>
    <t>2383 Kings Center Ct
Mason, OH, USA 45040-2384
(513) 204-6962 | Website</t>
  </si>
  <si>
    <t xml:space="preserve">H-D® Motorcycles
H-D MotorClothes® Merchandise
H-D Genuine Motor Accessories
Express Lane™ Service
H-D JUMPSTART™
H-D Authorized Service
H.O.G.® Chapter
Test Ride
</t>
  </si>
  <si>
    <t>http://www.powderkeghd.com/</t>
  </si>
  <si>
    <t>2383 kings center court</t>
  </si>
  <si>
    <t>(513) 204-6962</t>
  </si>
  <si>
    <t>Powder Keg Harley-Davidson</t>
  </si>
  <si>
    <t>45040-2384</t>
  </si>
  <si>
    <t>Williamstown</t>
  </si>
  <si>
    <t>WV</t>
  </si>
  <si>
    <t>80 Thunder Rd</t>
  </si>
  <si>
    <t>80 Thunder Rd
Williamstown, WV, USA 26187-8371
(304) 375-2530 | Website</t>
  </si>
  <si>
    <t>http://www.sandpharleydavidson.com/</t>
  </si>
  <si>
    <t>80 thunder road</t>
  </si>
  <si>
    <t>(304) 375-2530</t>
  </si>
  <si>
    <t>S &amp; P Harley-Davidson</t>
  </si>
  <si>
    <t>26187-8371</t>
  </si>
  <si>
    <t>Mantua</t>
  </si>
  <si>
    <t>11771 State Rte 44</t>
  </si>
  <si>
    <t>11771 State Rte 44
Mantua, OH, USA 44255-9646
330-274-3141 | Website</t>
  </si>
  <si>
    <t>http://www.carltonsharley.com/</t>
  </si>
  <si>
    <t>11771 state route 44</t>
  </si>
  <si>
    <t>330-274-3141</t>
  </si>
  <si>
    <t>Carlton Harley-Davidson, Inc.</t>
  </si>
  <si>
    <t>44255-9646</t>
  </si>
  <si>
    <t>Fairfield</t>
  </si>
  <si>
    <t>5960 Dixie Hwy</t>
  </si>
  <si>
    <t>5960 Dixie Hwy
Fairfield, OH, USA 45014-4294
(513) 874-4343 | Website</t>
  </si>
  <si>
    <t>http://www.queencityharley.com/</t>
  </si>
  <si>
    <t>5960 dixie highway</t>
  </si>
  <si>
    <t>(513) 874-4343</t>
  </si>
  <si>
    <t>Queen City Harley-Davidson</t>
  </si>
  <si>
    <t>45014-4294</t>
  </si>
  <si>
    <t>Wintersville</t>
  </si>
  <si>
    <t>284 Canton Rd</t>
  </si>
  <si>
    <t>284 Canton Rd
Wintersville, OH, USA 43953-3903
740-266-6188 | Website</t>
  </si>
  <si>
    <t>http://www.neidengards.com/</t>
  </si>
  <si>
    <t>284 canton road</t>
  </si>
  <si>
    <t>740-266-6188</t>
  </si>
  <si>
    <t>Neidengard's Harley-Davidson</t>
  </si>
  <si>
    <t>43953-3903</t>
  </si>
  <si>
    <t>Cincinnati</t>
  </si>
  <si>
    <t>1799 Tennessee Ave</t>
  </si>
  <si>
    <t>1799 Tennessee Ave
Cincinnati, OH, USA 45229-1201
(513) 641-1188 | Website</t>
  </si>
  <si>
    <t>http://www.harley-davidsonofcincinnati.com/</t>
  </si>
  <si>
    <t>1799 tennessee avenue</t>
  </si>
  <si>
    <t>(513) 641-1188</t>
  </si>
  <si>
    <t>Harley-Davidson of Cincinnati</t>
  </si>
  <si>
    <t>45229-1201</t>
  </si>
  <si>
    <t>Mentor</t>
  </si>
  <si>
    <t>8567 Tyler Blvd</t>
  </si>
  <si>
    <t>8567 Tyler Blvd
Mentor, OH, USA 44060-4231
440-974-6900 | Website</t>
  </si>
  <si>
    <t>http://www.westernreservehd.com/</t>
  </si>
  <si>
    <t>8567 tyler boulevard</t>
  </si>
  <si>
    <t>440-974-6900</t>
  </si>
  <si>
    <t>Western Reserve H-D Motorcycles, Inc.</t>
  </si>
  <si>
    <t>44060-4231</t>
  </si>
  <si>
    <t>Wheeling</t>
  </si>
  <si>
    <t>1034 E Bethlehem Blvd</t>
  </si>
  <si>
    <t>1034 E Bethlehem Blvd
Wheeling, WV, USA 26003-4961
(304) 243-9300 | Website</t>
  </si>
  <si>
    <t>http://www.valleyharley.com/</t>
  </si>
  <si>
    <t>1034 east bethlehem boulevard</t>
  </si>
  <si>
    <t>(304) 243-9300</t>
  </si>
  <si>
    <t>Valley Harley-Davidson</t>
  </si>
  <si>
    <t>26003-4961</t>
  </si>
  <si>
    <t>Youngstown</t>
  </si>
  <si>
    <t>5700 Interstate Blvd</t>
  </si>
  <si>
    <t>5700 Interstate Blvd
Youngstown, OH, USA 44515-1170
(330) 505-2000 | Website</t>
  </si>
  <si>
    <t xml:space="preserve">H-D® Motorcycles
H-D MotorClothes® Merchandise
H-D Genuine Motor Accessories
H-D Gift Card
HD-1™ Fit Shop
H-D Authorized Service
H.O.G.® Chapter
H-DTM Riding Academy
Test Ride
</t>
  </si>
  <si>
    <t>http://www.hdbiketown.com/</t>
  </si>
  <si>
    <t>5700 interstate boulevard</t>
  </si>
  <si>
    <t>(330) 505-2000</t>
  </si>
  <si>
    <t>Harley-Davidson Biketown</t>
  </si>
  <si>
    <t>44515-1170</t>
  </si>
  <si>
    <t>Cortland</t>
  </si>
  <si>
    <t>2102 Elm Rd NE</t>
  </si>
  <si>
    <t>2102 Elm Rd NE
Cortland, OH, USA 44410-9336
330-395-4700 | Website</t>
  </si>
  <si>
    <t>http://www.warrenharleydavidson.com/</t>
  </si>
  <si>
    <t>2102 elm road ne</t>
  </si>
  <si>
    <t>330-395-4700</t>
  </si>
  <si>
    <t>Warren Harley-Davidson Sales, Inc.</t>
  </si>
  <si>
    <t>44410-9336</t>
  </si>
  <si>
    <t>Moore</t>
  </si>
  <si>
    <t>500 SW 11th St</t>
  </si>
  <si>
    <t>500 SW 11th St
Moore, OK, USA 73160-2545
(405) 793-8877</t>
  </si>
  <si>
    <t>500 sw 11th street</t>
  </si>
  <si>
    <t>(405) 793-8877</t>
  </si>
  <si>
    <t>Fort Thunder Harley-Davidson</t>
  </si>
  <si>
    <t>73160-2545</t>
  </si>
  <si>
    <t>Edmond</t>
  </si>
  <si>
    <t>3433 S Broadway</t>
  </si>
  <si>
    <t>3433 S Broadway
Edmond, OK, USA 73013-4104
405-478-4024</t>
  </si>
  <si>
    <t>3433 south broadway</t>
  </si>
  <si>
    <t>405-478-4024</t>
  </si>
  <si>
    <t>Iron Nation Harley-Davidson</t>
  </si>
  <si>
    <t>73013-4104</t>
  </si>
  <si>
    <t>Stillwater</t>
  </si>
  <si>
    <t>3512 S Boomer Rd</t>
  </si>
  <si>
    <t>3512 S Boomer Rd
Stillwater, OK, USA 74074-7523
405-377-0045 | Website</t>
  </si>
  <si>
    <t>http://www.formanharley-davidson.com/</t>
  </si>
  <si>
    <t>3512 south boomer road</t>
  </si>
  <si>
    <t>405-377-0045</t>
  </si>
  <si>
    <t>Forman Harley-Davidson</t>
  </si>
  <si>
    <t>74074-7523</t>
  </si>
  <si>
    <t>Lawton</t>
  </si>
  <si>
    <t>301 SE Interstate Dr</t>
  </si>
  <si>
    <t>301 SE Interstate Dr
Lawton, OK, USA 73501-3048
(580) 353-5088 | Website</t>
  </si>
  <si>
    <t xml:space="preserve">H-D® Motorcycles
H-D MotorClothes® Merchandise
H-D Genuine Motor Accessories
Express Lane™ Service
H-D Authorized Service
H.O.G.® Chapter
Test Ride
</t>
  </si>
  <si>
    <t>http://www.windriverhd.com/</t>
  </si>
  <si>
    <t>301 se interstate dr</t>
  </si>
  <si>
    <t>(580) 353-5088</t>
  </si>
  <si>
    <t>Wind River Harley-Davidson</t>
  </si>
  <si>
    <t>73501-3048</t>
  </si>
  <si>
    <t>Sherman</t>
  </si>
  <si>
    <t>4000 N US Highway 75</t>
  </si>
  <si>
    <t>4000 N US Highway 75
Sherman, TX, USA 75090-0529
(903) 892-2530 | Website</t>
  </si>
  <si>
    <t>http://www.texomahd.com/</t>
  </si>
  <si>
    <t>4000 north us 75</t>
  </si>
  <si>
    <t>(903) 892-2530</t>
  </si>
  <si>
    <t>Adam Smith's Texoma Harley-Davidson</t>
  </si>
  <si>
    <t>75090-0529</t>
  </si>
  <si>
    <t>Tulsa</t>
  </si>
  <si>
    <t>4848 S Peoria Ave</t>
  </si>
  <si>
    <t>4848 S Peoria Ave
Tulsa, OK, USA 74105-4531
(918) 608-1968 | Website</t>
  </si>
  <si>
    <t>http://www.tulsaharley.com/</t>
  </si>
  <si>
    <t>4848 south peoria avenue</t>
  </si>
  <si>
    <t>(918) 608-1968</t>
  </si>
  <si>
    <t>Myers-Duren H-D</t>
  </si>
  <si>
    <t>74105-4531</t>
  </si>
  <si>
    <t>3637 S Memorial Dr</t>
  </si>
  <si>
    <t>3637 S Memorial Dr
Tulsa, OK, USA 74145-1326
(918) 622-1340 | Website</t>
  </si>
  <si>
    <t>http://www.route66h-d.com/</t>
  </si>
  <si>
    <t>3637 south memorial dr</t>
  </si>
  <si>
    <t>(918) 622-1340</t>
  </si>
  <si>
    <t>Route 66 Harley-Davidson</t>
  </si>
  <si>
    <t>74145-1326</t>
  </si>
  <si>
    <t>Wichita Falls</t>
  </si>
  <si>
    <t>4514 Northwest Fwy</t>
  </si>
  <si>
    <t>4514 Northwest Fwy
Wichita Falls, TX, USA 76306-4529
(940) 264-7743 | Website</t>
  </si>
  <si>
    <t>http://www.rrhd.com/</t>
  </si>
  <si>
    <t>4514 northwest fwy</t>
  </si>
  <si>
    <t>(940) 264-7743</t>
  </si>
  <si>
    <t>Red River Harley-Davidson</t>
  </si>
  <si>
    <t>76306-4529</t>
  </si>
  <si>
    <t>Paris</t>
  </si>
  <si>
    <t>2875 NE Loop 286</t>
  </si>
  <si>
    <t>2875 NE Loop 286
Paris, TX, USA 75460-3429
903-784-6392 | Website</t>
  </si>
  <si>
    <t>http://parisharley.com/</t>
  </si>
  <si>
    <t>2875 ne loop 286</t>
  </si>
  <si>
    <t>903-784-6392</t>
  </si>
  <si>
    <t>Paris Harley-Davidson</t>
  </si>
  <si>
    <t>75460-3429</t>
  </si>
  <si>
    <t>Bartlesville</t>
  </si>
  <si>
    <t>231 NE Washington Blvd</t>
  </si>
  <si>
    <t>231 NE Washington Blvd
Bartlesville, OK, USA 74006-1637
918-336-3800 | Website</t>
  </si>
  <si>
    <t xml:space="preserve">H-D® Motorcycles
H-D MotorClothes® Merchandise
H-D Genuine Motor Accessories
H-D Gift Card
H-D Authorized Service
</t>
  </si>
  <si>
    <t>http://www.bartlesvillecyclesports.com/</t>
  </si>
  <si>
    <t>231 ne washington boulevard</t>
  </si>
  <si>
    <t>918-336-3800</t>
  </si>
  <si>
    <t>Bartlesville Cycle Sports, L.L.C.</t>
  </si>
  <si>
    <t>74006-1637</t>
  </si>
  <si>
    <t>Amarillo</t>
  </si>
  <si>
    <t>6040 W Interstate 40</t>
  </si>
  <si>
    <t>6040 W Interstate 40
Amarillo, TX, USA 79106-2501
806-352-2021 | Website</t>
  </si>
  <si>
    <t>http://www.trippshd.com/</t>
  </si>
  <si>
    <t>6040 west interstate 40</t>
  </si>
  <si>
    <t>806-352-2021</t>
  </si>
  <si>
    <t>Tripp's Harley-Davidson, Ltd.</t>
  </si>
  <si>
    <t>79106-2501</t>
  </si>
  <si>
    <t>Eugene</t>
  </si>
  <si>
    <t>86441 College View Rd</t>
  </si>
  <si>
    <t>86441 College View Rd
Eugene, OR, USA 97405-9631
(541) 747-1033 | Website</t>
  </si>
  <si>
    <t>http://eugene.latus-hd.com/</t>
  </si>
  <si>
    <t>86441 college view road</t>
  </si>
  <si>
    <t>(541) 747-1033</t>
  </si>
  <si>
    <t>Latus Motors Harley-Davidson of Eugene</t>
  </si>
  <si>
    <t>97405-9631</t>
  </si>
  <si>
    <t>Williamsport</t>
  </si>
  <si>
    <t>1910 E 3rd St</t>
  </si>
  <si>
    <t>1910 E 3rd St
Williamsport, PA, USA 17701-3902
(570) 320-0630 | Website</t>
  </si>
  <si>
    <t>http://www.horsepowerhd.com/</t>
  </si>
  <si>
    <t>1910 east 3rd street</t>
  </si>
  <si>
    <t>(570) 320-0630</t>
  </si>
  <si>
    <t>Horsepower Harley-Davidson</t>
  </si>
  <si>
    <t>17701-3902</t>
  </si>
  <si>
    <t>Mansfield</t>
  </si>
  <si>
    <t>2911 S Main St</t>
  </si>
  <si>
    <t>2911 S Main St
Mansfield, PA, USA 16933-9393
(570) 659-5000 | Website</t>
  </si>
  <si>
    <t>http://www.tiogacountyhd.com/</t>
  </si>
  <si>
    <t>2911 south main street</t>
  </si>
  <si>
    <t>(570) 659-5000</t>
  </si>
  <si>
    <t>Eisenhauer's Tioga County Harley-Davidson</t>
  </si>
  <si>
    <t>16933-9393</t>
  </si>
  <si>
    <t>Galeton</t>
  </si>
  <si>
    <t>1913 US 6</t>
  </si>
  <si>
    <t>1913 US 6
Galeton, PA, USA 16922-0236
814-435-6548 | Website</t>
  </si>
  <si>
    <t>http://www.larryssportcenter.com/</t>
  </si>
  <si>
    <t>1913 us 6</t>
  </si>
  <si>
    <t>814-435-6548</t>
  </si>
  <si>
    <t>Larry's Harley-Davidson</t>
  </si>
  <si>
    <t>16922-0236</t>
  </si>
  <si>
    <t>Cayuta</t>
  </si>
  <si>
    <t>6033 Rte 13</t>
  </si>
  <si>
    <t>6033 Rte 13
Cayuta, NY, USA 14824-9728
(607) 594-3536 | Website</t>
  </si>
  <si>
    <t>http://www.fingerlakeshd.com/</t>
  </si>
  <si>
    <t>6033 route 13</t>
  </si>
  <si>
    <t>(607) 594-3536</t>
  </si>
  <si>
    <t>Finger Lakes Harley-Davidson</t>
  </si>
  <si>
    <t>14824-9728</t>
  </si>
  <si>
    <t>Mt. Pleasant</t>
  </si>
  <si>
    <t>4741 E Pickard St</t>
  </si>
  <si>
    <t>4741 E Pickard St
Mt. Pleasant, MI, USA 48858-2033
(989) 772-5513 | Website</t>
  </si>
  <si>
    <t>http://www.holeshothd.com/</t>
  </si>
  <si>
    <t>4741 east pickard street</t>
  </si>
  <si>
    <t>(989) 772-5513</t>
  </si>
  <si>
    <t>Holeshot Harley-Davidson</t>
  </si>
  <si>
    <t>48858-2033</t>
  </si>
  <si>
    <t>Du Bois</t>
  </si>
  <si>
    <t>101 W DuBois Ave</t>
  </si>
  <si>
    <t>101 W DuBois Ave
Du Bois, PA, USA 15801-3005
814-371-5750 | Website</t>
  </si>
  <si>
    <t>http://www.duboisharleydavidson.com/</t>
  </si>
  <si>
    <t>101 west dubois avenue</t>
  </si>
  <si>
    <t>814-371-5750</t>
  </si>
  <si>
    <t>Du Bois Harley-Davidson</t>
  </si>
  <si>
    <t>15801-3005</t>
  </si>
  <si>
    <t>Gaylord</t>
  </si>
  <si>
    <t>980 S Wisconsin Ave</t>
  </si>
  <si>
    <t>980 S Wisconsin Ave
Gaylord, MI, USA 49735-1781
(989) 732-8000 | Website</t>
  </si>
  <si>
    <t xml:space="preserve">H-D® Motorcycles
H-D MotorClothes® Merchandise
H-D Genuine Motor Accessories
H-D Gift Card
HD-1™ Fit Shop
H-D Authorized Service
H.O.G.® Chapter
H-DTM Riding Academy
H-D® Authorized Rentals
Test Ride
</t>
  </si>
  <si>
    <t>980 south wisconsin avenue</t>
  </si>
  <si>
    <t>(989) 732-8000</t>
  </si>
  <si>
    <t>Zips 45th Parallel Harley-Davidson</t>
  </si>
  <si>
    <t>49735-1781</t>
  </si>
  <si>
    <t>Hornell</t>
  </si>
  <si>
    <t>7611 Industrial Park Rd</t>
  </si>
  <si>
    <t>7611 Industrial Park Rd
Hornell, NY, USA 14843-9673
607-295-7426 | Website</t>
  </si>
  <si>
    <t>http://www.arkportharley.com/</t>
  </si>
  <si>
    <t>7611 industrial park road</t>
  </si>
  <si>
    <t>607-295-7426</t>
  </si>
  <si>
    <t>Arkport H-D</t>
  </si>
  <si>
    <t>14843-9673</t>
  </si>
  <si>
    <t>West Branch</t>
  </si>
  <si>
    <t>2723 S M 76</t>
  </si>
  <si>
    <t>2723 S M 76
West Branch, MI, USA 48661-8719
(989) 345-1330 | Website</t>
  </si>
  <si>
    <t>http://www.gildnershd.com/</t>
  </si>
  <si>
    <t>2723 south m 76</t>
  </si>
  <si>
    <t>(989) 345-1330</t>
  </si>
  <si>
    <t>Gildner's Harley-Davidson</t>
  </si>
  <si>
    <t>48661-8719</t>
  </si>
  <si>
    <t>Binghamton</t>
  </si>
  <si>
    <t>1152 Front St</t>
  </si>
  <si>
    <t>1152 Front St
Binghamton, NY, USA 13905-1119
607-773-0264 | Website</t>
  </si>
  <si>
    <t>http://www.sthd.com/</t>
  </si>
  <si>
    <t>1152 front street</t>
  </si>
  <si>
    <t>607-773-0264</t>
  </si>
  <si>
    <t>Southern Tier Harley-Davidson</t>
  </si>
  <si>
    <t>13905-1119</t>
  </si>
  <si>
    <t>Muskegon</t>
  </si>
  <si>
    <t>149 Shoreline Dr</t>
  </si>
  <si>
    <t>149 Shoreline Dr
Muskegon, MI, USA 49440-1164
(231) 722-0000 | Website</t>
  </si>
  <si>
    <t>http://www.hotrodhd.com/</t>
  </si>
  <si>
    <t>149 shoreline dr</t>
  </si>
  <si>
    <t>(231) 722-0000</t>
  </si>
  <si>
    <t>Hot Rod Harley-Davidson</t>
  </si>
  <si>
    <t>49440-1164</t>
  </si>
  <si>
    <t>Falconer</t>
  </si>
  <si>
    <t>1951 E Main St</t>
  </si>
  <si>
    <t>1951 E Main St
Falconer, NY, USA 14733-9782
716-484-0113 | Website</t>
  </si>
  <si>
    <t>http://www.jamestownharley.com/</t>
  </si>
  <si>
    <t>1951 east main street</t>
  </si>
  <si>
    <t>716-484-0113</t>
  </si>
  <si>
    <t>Harley-Davidson of Jamestown</t>
  </si>
  <si>
    <t>14733-9782</t>
  </si>
  <si>
    <t>Bay City</t>
  </si>
  <si>
    <t>3850 S Huron Rd</t>
  </si>
  <si>
    <t>3850 S Huron Rd
Bay City, MI, USA 48706-2067
(989) 686-0400 | Website</t>
  </si>
  <si>
    <t>http://www.greatlakeshd.com/</t>
  </si>
  <si>
    <t>3850 south huron road</t>
  </si>
  <si>
    <t>(989) 686-0400</t>
  </si>
  <si>
    <t>Great Lakes Harley-Davidson</t>
  </si>
  <si>
    <t>48706-2067</t>
  </si>
  <si>
    <t>Hudsonville</t>
  </si>
  <si>
    <t>2977 Corporate Grove Dr</t>
  </si>
  <si>
    <t>2977 Corporate Grove Dr
Hudsonville, MI, USA 49426-8008
(616) 896-0111 | Website</t>
  </si>
  <si>
    <t>http://www.grandrapidsharley.com/</t>
  </si>
  <si>
    <t>2977 corporate grove dr</t>
  </si>
  <si>
    <t>(616) 896-0111</t>
  </si>
  <si>
    <t>Grand Rapids Harley-Davidson</t>
  </si>
  <si>
    <t>49426-8008</t>
  </si>
  <si>
    <t>Greensburg</t>
  </si>
  <si>
    <t>6130 Rte 30</t>
  </si>
  <si>
    <t>6130 Rte 30
Greensburg, PA, USA 15601-1551
(724) 837-9404 | Website</t>
  </si>
  <si>
    <t xml:space="preserve">H-D® Motorcycles
H-D MotorClothes® Merchandise
H-D Genuine Motor Accessories
H-D Gift Card
Express Lane™ Service
H-D Authorized Service
H.O.G.® Chapter
H-D® Authorized Rentals
Test Ride
</t>
  </si>
  <si>
    <t>http://www.zmcycle.com/</t>
  </si>
  <si>
    <t>6130 route 30</t>
  </si>
  <si>
    <t>(724) 837-9404</t>
  </si>
  <si>
    <t>Z &amp; M Harley-Davidson Sales</t>
  </si>
  <si>
    <t>15601-1551</t>
  </si>
  <si>
    <t>Manitowoc</t>
  </si>
  <si>
    <t>2433 Hecker Rd</t>
  </si>
  <si>
    <t>2433 Hecker Rd
Manitowoc, WI, USA 54220-9741
(920) 684-0237 | Website</t>
  </si>
  <si>
    <t xml:space="preserve">H-D® Motorcycles
H-D MotorClothes® Merchandise
H-D Genuine Motor Accessories
Express Lane™ Service
H-D Authorized Service
H.O.G.® Chapter
H-DTM Riding Academy
H-D® Authorized Rentals
Test Ride
</t>
  </si>
  <si>
    <t>http://www.harbortownhd.com/</t>
  </si>
  <si>
    <t>2433 hecker road</t>
  </si>
  <si>
    <t>(920) 684-0237</t>
  </si>
  <si>
    <t>Harbor Town Harley-Davidson</t>
  </si>
  <si>
    <t>54220-9741</t>
  </si>
  <si>
    <t>Tarentum</t>
  </si>
  <si>
    <t>139 E 6th Ave</t>
  </si>
  <si>
    <t>139 E 6th Ave
Tarentum, PA, USA 15084-1507
724-224-0500 | Website</t>
  </si>
  <si>
    <t>http://www.gattoharley-davidson.com/</t>
  </si>
  <si>
    <t>139 east 6th avenue</t>
  </si>
  <si>
    <t>724-224-0500</t>
  </si>
  <si>
    <t>Gatto Harley-Davidson</t>
  </si>
  <si>
    <t>15084-1507</t>
  </si>
  <si>
    <t>Sheboygan</t>
  </si>
  <si>
    <t>3736 S Taylor Dr</t>
  </si>
  <si>
    <t>3736 S Taylor Dr
Sheboygan, WI, USA 53081-8432
920-458-0777 | Website</t>
  </si>
  <si>
    <t>http://www.route43hd.com/</t>
  </si>
  <si>
    <t>3736 south taylor dr</t>
  </si>
  <si>
    <t>920-458-0777</t>
  </si>
  <si>
    <t>Route 43 Harley-Davidson</t>
  </si>
  <si>
    <t>53081-8432</t>
  </si>
  <si>
    <t>Birch Run</t>
  </si>
  <si>
    <t>11901 S Beyer Rd</t>
  </si>
  <si>
    <t>11901 S Beyer Rd
Birch Run, MI, USA 48415-8301
(989) 624-4400 | Website</t>
  </si>
  <si>
    <t>http://www.shiawasseeharley-davidson.com/</t>
  </si>
  <si>
    <t>11901 south beyer road</t>
  </si>
  <si>
    <t>(989) 624-4400</t>
  </si>
  <si>
    <t>Shiawassee Harley-Davidson</t>
  </si>
  <si>
    <t>48415-8301</t>
  </si>
  <si>
    <t>Glenshaw</t>
  </si>
  <si>
    <t>1463 Glenn Ave</t>
  </si>
  <si>
    <t>1463 Glenn Ave
Glenshaw, PA, USA 15116-2310
412-487-3377 | Website</t>
  </si>
  <si>
    <t>http://www.threeriversharley.com/</t>
  </si>
  <si>
    <t>1463 glenn avenue</t>
  </si>
  <si>
    <t>412-487-3377</t>
  </si>
  <si>
    <t>15116-2310</t>
  </si>
  <si>
    <t>West Mifflin</t>
  </si>
  <si>
    <t>1122 Lebanon Rd</t>
  </si>
  <si>
    <t>1122 Lebanon Rd
West Mifflin, PA, USA 15122-1038
(412) 464-9453 | Website</t>
  </si>
  <si>
    <t>http://www.hotmetalharley.com/</t>
  </si>
  <si>
    <t>1122 lebanon road</t>
  </si>
  <si>
    <t>(412) 464-9453</t>
  </si>
  <si>
    <t>Hot Metal Harley-Davidson</t>
  </si>
  <si>
    <t>15122-1038</t>
  </si>
  <si>
    <t>New Castle</t>
  </si>
  <si>
    <t>4655 US 422</t>
  </si>
  <si>
    <t>4655 US 422
New Castle, PA, USA 16101-9380
(724) 924-2310 | Website</t>
  </si>
  <si>
    <t>http://www.newcastlehd.com/</t>
  </si>
  <si>
    <t>4655 us 422</t>
  </si>
  <si>
    <t>(724) 924-2310</t>
  </si>
  <si>
    <t>New Castle Harley-Davidson</t>
  </si>
  <si>
    <t>16101-9380</t>
  </si>
  <si>
    <t>Dimondale</t>
  </si>
  <si>
    <t>9550 Woodlane Dr</t>
  </si>
  <si>
    <t>9550 Woodlane Dr
Dimondale, MI, USA 48821-9525
(517) 646-2345 | Website</t>
  </si>
  <si>
    <t>http://www.capitolhd.com/</t>
  </si>
  <si>
    <t>9550 woodlane dr</t>
  </si>
  <si>
    <t>(517) 646-2345</t>
  </si>
  <si>
    <t>Capitol Harley-Davidson</t>
  </si>
  <si>
    <t>48821-9525</t>
  </si>
  <si>
    <t>Erie</t>
  </si>
  <si>
    <t>3712 W 12th St</t>
  </si>
  <si>
    <t>3712 W 12th St
Erie, PA, USA 16505-3505
(814) 838-1356 | Website</t>
  </si>
  <si>
    <t xml:space="preserve">H-D® Motorcycles
H-D MotorClothes® Merchandise
H-D Genuine Motor Accessories
H-D Gift Card
Express Lane™ Service
HD-1™ Fit Shop
H-D Authorized Service
H.O.G.® Chapter
H-D® Authorized Rentals
Test Ride
</t>
  </si>
  <si>
    <t>http://www.hderie.com/</t>
  </si>
  <si>
    <t>3712 west 12th street</t>
  </si>
  <si>
    <t>(814) 838-1356</t>
  </si>
  <si>
    <t>Harley-Davidson of Erie</t>
  </si>
  <si>
    <t>16505-3505</t>
  </si>
  <si>
    <t>Flint</t>
  </si>
  <si>
    <t>2400 Austins Pkwy</t>
  </si>
  <si>
    <t>2400 Austins Pkwy
Flint, MI, USA 48507-1355
(810) 234-6646 | Website</t>
  </si>
  <si>
    <t>http://www.vehiclecityharley.com/</t>
  </si>
  <si>
    <t>2400 austins parkway</t>
  </si>
  <si>
    <t>(810) 234-6646</t>
  </si>
  <si>
    <t>Vehicle City Harley-Davidson</t>
  </si>
  <si>
    <t>48507-1355</t>
  </si>
  <si>
    <t>Beaver Falls</t>
  </si>
  <si>
    <t>613 7th Ave</t>
  </si>
  <si>
    <t>613 7th Ave
Beaver Falls, PA, USA 15010-4636
724-846-6251 | Website</t>
  </si>
  <si>
    <t>http://www.mcmahoncycles.com/</t>
  </si>
  <si>
    <t>613 7th avenue</t>
  </si>
  <si>
    <t>724-846-6251</t>
  </si>
  <si>
    <t>McMahon's Harley-Davidson</t>
  </si>
  <si>
    <t>15010-4636</t>
  </si>
  <si>
    <t>Bonduel</t>
  </si>
  <si>
    <t>W2709 State Hwy 29</t>
  </si>
  <si>
    <t>W2709 State Hwy 29
Bonduel, WI, USA 54107-8861
715-758-9080 | Website</t>
  </si>
  <si>
    <t>http://www.docshd.com/</t>
  </si>
  <si>
    <t>w2709 state highway 29</t>
  </si>
  <si>
    <t>715-758-9080</t>
  </si>
  <si>
    <t>Doc's Harley-Davidson of Shawano County</t>
  </si>
  <si>
    <t>54107-8861</t>
  </si>
  <si>
    <t>Thiensville</t>
  </si>
  <si>
    <t>139 N Main St</t>
  </si>
  <si>
    <t>139 N Main St
Thiensville, WI, USA 53092-1669
262-242-2464 | Website</t>
  </si>
  <si>
    <t xml:space="preserve">H-D® Motorcycles
H-D MotorClothes® Merchandise
H-D Genuine Motor Accessories
H-D Gift Card
Express Lane™ Service
H-D Authorized Service
H.O.G.® Chapter
H-DTM Riding Academy
H-D® Authorized Rentals
Test Ride
</t>
  </si>
  <si>
    <t>http://www.suburbanharley.com/</t>
  </si>
  <si>
    <t>139 north main street</t>
  </si>
  <si>
    <t>262-242-2464</t>
  </si>
  <si>
    <t>Suburban Motors Harley-Davidson</t>
  </si>
  <si>
    <t>53092-1669</t>
  </si>
  <si>
    <t>Sharon</t>
  </si>
  <si>
    <t>1344 E State St</t>
  </si>
  <si>
    <t>1344 E State St
Sharon, PA, USA 16146-3231
724-981-7282 | Website</t>
  </si>
  <si>
    <t>http://www.thunderharley-davidson.com/</t>
  </si>
  <si>
    <t>1344 east state street</t>
  </si>
  <si>
    <t>724-981-7282</t>
  </si>
  <si>
    <t>Thunder Harley-Davidson</t>
  </si>
  <si>
    <t>16146-3231</t>
  </si>
  <si>
    <t>Appleton</t>
  </si>
  <si>
    <t>5322 W Clairemont Dr</t>
  </si>
  <si>
    <t>5322 W Clairemont Dr
Appleton, WI, USA 54913-8837
(920) 757-1651 | Website</t>
  </si>
  <si>
    <t>http://www.h-dappleton.com/</t>
  </si>
  <si>
    <t>5322 west clairemont dr</t>
  </si>
  <si>
    <t>(920) 757-1651</t>
  </si>
  <si>
    <t>Appleton Harley-Davidson</t>
  </si>
  <si>
    <t>54913-8837</t>
  </si>
  <si>
    <t>Washington</t>
  </si>
  <si>
    <t>1375 Washington Rd</t>
  </si>
  <si>
    <t>1375 Washington Rd
Washington, PA, USA 15301-9642
(724) 225-7020 | Website</t>
  </si>
  <si>
    <t>http://www.steelcityharley.com/</t>
  </si>
  <si>
    <t>1375 washington road</t>
  </si>
  <si>
    <t>(724) 225-7020</t>
  </si>
  <si>
    <t>Steel City Harley-Davidson</t>
  </si>
  <si>
    <t>15301-9642</t>
  </si>
  <si>
    <t>Portage</t>
  </si>
  <si>
    <t>5331 S Sprinkle Rd</t>
  </si>
  <si>
    <t>5331 S Sprinkle Rd
Portage, MI, USA 49002-9753
(269) 329-3450 | Website</t>
  </si>
  <si>
    <t>http://www.perryharley-davidson.com/</t>
  </si>
  <si>
    <t>5331 south sprinkle road</t>
  </si>
  <si>
    <t>(269) 329-3450</t>
  </si>
  <si>
    <t>Perry Harley-Davidson</t>
  </si>
  <si>
    <t>49002-9753</t>
  </si>
  <si>
    <t>Charleston</t>
  </si>
  <si>
    <t>4707 Dorchester Rd</t>
  </si>
  <si>
    <t>4707 Dorchester Rd
Charleston, SC, USA 29405-6850
(843) 554-1847 | Website</t>
  </si>
  <si>
    <t>http://www.lowcountryharley.com/</t>
  </si>
  <si>
    <t>4707 dorchester road</t>
  </si>
  <si>
    <t>(843) 554-1847</t>
  </si>
  <si>
    <t>Low Country Harley-Davidson</t>
  </si>
  <si>
    <t>29405-6850</t>
  </si>
  <si>
    <t>Battle Creek</t>
  </si>
  <si>
    <t>5738 Beckley Rd</t>
  </si>
  <si>
    <t>5738 Beckley Rd
Battle Creek, MI, USA 49015-4163
(269) 979-2233 | Website</t>
  </si>
  <si>
    <t>http://www.battlecreekharley.com/</t>
  </si>
  <si>
    <t>5738 beckley road</t>
  </si>
  <si>
    <t>(269) 979-2233</t>
  </si>
  <si>
    <t>Battle Creek Harley-Davidson</t>
  </si>
  <si>
    <t>49015-4163</t>
  </si>
  <si>
    <t>West Bend</t>
  </si>
  <si>
    <t>2910 W Washington St</t>
  </si>
  <si>
    <t>2910 W Washington St
West Bend, WI, USA 53095-2100
(262) 338-8761 | Website</t>
  </si>
  <si>
    <t>http://www.westbendhd.com/</t>
  </si>
  <si>
    <t>2910 west washington street</t>
  </si>
  <si>
    <t>(262) 338-8761</t>
  </si>
  <si>
    <t>West Bend Harley-Davidson</t>
  </si>
  <si>
    <t>53095-2100</t>
  </si>
  <si>
    <t>4710 S Kings Hwy</t>
  </si>
  <si>
    <t>4710 S Kings Hwy
Myrtle Beach, SC, USA 29575-4904
(843) 369-5555 | Website</t>
  </si>
  <si>
    <t>http://www.myrtlebeachharley.com/</t>
  </si>
  <si>
    <t>4710 south kings highway</t>
  </si>
  <si>
    <t>(843) 369-5555</t>
  </si>
  <si>
    <t>Myrtle Beach Harley-Davidson, L.L.C.</t>
  </si>
  <si>
    <t>29575-4904</t>
  </si>
  <si>
    <t>11310 W Silver Spring Rd</t>
  </si>
  <si>
    <t>11310 W Silver Spring Rd
Milwaukee, WI, USA 53225-5151
(414) 461-4444</t>
  </si>
  <si>
    <t>11310 west silver spring road</t>
  </si>
  <si>
    <t>(414) 461-4444</t>
  </si>
  <si>
    <t>Milwaukee Harley-Davidson</t>
  </si>
  <si>
    <t>53225-5151</t>
  </si>
  <si>
    <t>Fond du Lac</t>
  </si>
  <si>
    <t>24 S Rolling Meadows Dr</t>
  </si>
  <si>
    <t>24 S Rolling Meadows Dr
Fond du Lac, WI, USA 54937-9802
(920) 921-2344 | Website</t>
  </si>
  <si>
    <t>http://www.openroadhd.com/</t>
  </si>
  <si>
    <t>24 south rolling meadows dr</t>
  </si>
  <si>
    <t>(920) 921-2344</t>
  </si>
  <si>
    <t>Open Road Harley-Davidson</t>
  </si>
  <si>
    <t>54937-9802</t>
  </si>
  <si>
    <t>Rapid City</t>
  </si>
  <si>
    <t>2820 Harley Dr</t>
  </si>
  <si>
    <t>2820 Harley Dr
Rapid City, SD, USA 57702-9693
605-342-9362 | Website</t>
  </si>
  <si>
    <t>http://www.blackhillshd.com/</t>
  </si>
  <si>
    <t>2820 harley dr</t>
  </si>
  <si>
    <t>605-342-9362</t>
  </si>
  <si>
    <t>Black Hills Harley-Davidson</t>
  </si>
  <si>
    <t>57702-9693</t>
  </si>
  <si>
    <t>Greenfield</t>
  </si>
  <si>
    <t>6221 W Layton Ave</t>
  </si>
  <si>
    <t>6221 W Layton Ave
Greenfield, WI, USA 53220-4609
(414) 282-2211 | Website</t>
  </si>
  <si>
    <t>http://www.houseofharley.com/</t>
  </si>
  <si>
    <t>6221 west layton avenue</t>
  </si>
  <si>
    <t>(414) 282-2211</t>
  </si>
  <si>
    <t>53220-4609</t>
  </si>
  <si>
    <t>New Berlin</t>
  </si>
  <si>
    <t>1925 S Moorland Rd</t>
  </si>
  <si>
    <t>1925 S Moorland Rd
New Berlin, WI, USA 53151-2321
(262) 860-2060</t>
  </si>
  <si>
    <t xml:space="preserve">H-D® Motorcycles
H-D MotorClothes® Merchandise
H-D Genuine Motor Accessories
Express Lane™ Service
H-D Authorized Service
H-DTM Riding Academy
H-D® Authorized Rentals
Test Ride
</t>
  </si>
  <si>
    <t>1925 south moorland road</t>
  </si>
  <si>
    <t>(262) 860-2060</t>
  </si>
  <si>
    <t>Hal's Harley-Davidson</t>
  </si>
  <si>
    <t>53151-2321</t>
  </si>
  <si>
    <t>Brighton</t>
  </si>
  <si>
    <t>5942 Whitmore Lake Rd</t>
  </si>
  <si>
    <t>5942 Whitmore Lake Rd
Brighton, MI, USA 48116-1941
(810) 225-2915</t>
  </si>
  <si>
    <t>5942 whitmore lake road</t>
  </si>
  <si>
    <t>(810) 225-2915</t>
  </si>
  <si>
    <t>Brighton Harley-Davidson</t>
  </si>
  <si>
    <t>48116-1941</t>
  </si>
  <si>
    <t>Racine</t>
  </si>
  <si>
    <t>1155 Oakes Rd</t>
  </si>
  <si>
    <t>1155 Oakes Rd
Racine, WI, USA 53406-3870
(262) 884-0123 | Website</t>
  </si>
  <si>
    <t>1155 oakes road</t>
  </si>
  <si>
    <t>(262) 884-0123</t>
  </si>
  <si>
    <t>House of Harley-Davidson, Racine</t>
  </si>
  <si>
    <t>53406-3870</t>
  </si>
  <si>
    <t>Columbia</t>
  </si>
  <si>
    <t>1616 Harley Davidson Blvd</t>
  </si>
  <si>
    <t>1616 Harley Davidson Blvd
Columbia, TN, USA 38401-7771
(931) 540-0099 | Website</t>
  </si>
  <si>
    <t>http://www.hdcolumbia.com/</t>
  </si>
  <si>
    <t>1616 harley davidson boulevard</t>
  </si>
  <si>
    <t>(931) 540-0099</t>
  </si>
  <si>
    <t>Harley-Davidson of Columbia</t>
  </si>
  <si>
    <t>38401-7771</t>
  </si>
  <si>
    <t>Waterford</t>
  </si>
  <si>
    <t>4405 Highland Rd # M59</t>
  </si>
  <si>
    <t>4405 Highland Rd # M59
Waterford, MI, USA 48328-1223
248-674-3175 | Website</t>
  </si>
  <si>
    <t>http://www.abcharleydavidson.com/</t>
  </si>
  <si>
    <t>4405 highland road m59</t>
  </si>
  <si>
    <t>248-674-3175</t>
  </si>
  <si>
    <t>ABC Harley-Davidson</t>
  </si>
  <si>
    <t>48328-1223</t>
  </si>
  <si>
    <t>Farmington Hills</t>
  </si>
  <si>
    <t>24800 Haggerty Rd</t>
  </si>
  <si>
    <t>24800 Haggerty Rd
Farmington Hills, MI, USA 48335-1541
248-473-7433 | Website</t>
  </si>
  <si>
    <t>http://www.motorcityharley.com/</t>
  </si>
  <si>
    <t>24800 haggerty road</t>
  </si>
  <si>
    <t>248-473-7433</t>
  </si>
  <si>
    <t>Motor City Harley-Davidson</t>
  </si>
  <si>
    <t>48335-1541</t>
  </si>
  <si>
    <t>Oconomowoc</t>
  </si>
  <si>
    <t>1280 Blue Ribbon Dr</t>
  </si>
  <si>
    <t>1280 Blue Ribbon Dr
Oconomowoc, WI, USA 53066-8672
(262) 569-8500 | Website</t>
  </si>
  <si>
    <t>http://www.wishd.com/</t>
  </si>
  <si>
    <t>1280 blue ribbon dr</t>
  </si>
  <si>
    <t>(262) 569-8500</t>
  </si>
  <si>
    <t>Wisconsin Harley-Davidson</t>
  </si>
  <si>
    <t>53066-8672</t>
  </si>
  <si>
    <t>Murfreesboro</t>
  </si>
  <si>
    <t>2250 NW Broad St</t>
  </si>
  <si>
    <t>2250 NW Broad St
Murfreesboro, TN, USA 37129-2908
615-849-8025 | Website</t>
  </si>
  <si>
    <t>http://www.bumpusharleymurfreesboro.com/</t>
  </si>
  <si>
    <t>2250 nw broad street</t>
  </si>
  <si>
    <t>615-849-8025</t>
  </si>
  <si>
    <t>Bumpus Harley-Davidson of Murfreesboro</t>
  </si>
  <si>
    <t>37129-2908</t>
  </si>
  <si>
    <t>Franklin</t>
  </si>
  <si>
    <t>7128 S Springs Dr</t>
  </si>
  <si>
    <t>7128 S Springs Dr
Franklin, TN, USA 37067-6231
(615) 771-7775 | Website</t>
  </si>
  <si>
    <t>http://www.hdcoolsprings.com/</t>
  </si>
  <si>
    <t>7128 south springs dr</t>
  </si>
  <si>
    <t>(615) 771-7775</t>
  </si>
  <si>
    <t>Harley-Davidson of Cool Springs</t>
  </si>
  <si>
    <t>37067-6231</t>
  </si>
  <si>
    <t>Kenosha</t>
  </si>
  <si>
    <t>5995 120th Ave</t>
  </si>
  <si>
    <t>5995 120th Ave
Kenosha, WI, USA 53144-7506
(262) 857-8537 | Website</t>
  </si>
  <si>
    <t xml:space="preserve">H-D® Motorcycles
H-D MotorClothes® Merchandise
H-D Genuine Motor Accessories
H-D Gift Card
H-D JUMPSTART™
H-D Authorized Service
H.O.G.® Chapter
H-DTM Riding Academy
H-D® Authorized Rentals
Test Ride
</t>
  </si>
  <si>
    <t>http://www.ukeshd.com/</t>
  </si>
  <si>
    <t>5995 120th avenue</t>
  </si>
  <si>
    <t>(262) 857-8537</t>
  </si>
  <si>
    <t>Uke's Harley-Davidson</t>
  </si>
  <si>
    <t>53144-7506</t>
  </si>
  <si>
    <t>401 Fesslers Ln</t>
  </si>
  <si>
    <t>401 Fesslers Ln
Nashville, TN, USA 37210-2907
615-242-6067 | Website</t>
  </si>
  <si>
    <t>401 fesslers ln</t>
  </si>
  <si>
    <t>615-242-6067</t>
  </si>
  <si>
    <t>Boswell's Harley-Davidson</t>
  </si>
  <si>
    <t>37210-2907</t>
  </si>
  <si>
    <t>Beaver Dam</t>
  </si>
  <si>
    <t>N8131 Kellom Rd</t>
  </si>
  <si>
    <t>N8131 Kellom Rd
Beaver Dam, WI, USA 53916-9071
(920) 887-8425 | Website</t>
  </si>
  <si>
    <t>http://www.mischlershd.com/</t>
  </si>
  <si>
    <t>n8131 kellom road</t>
  </si>
  <si>
    <t>(920) 887-8425</t>
  </si>
  <si>
    <t>Mischler's Harley-Davidson</t>
  </si>
  <si>
    <t>53916-9071</t>
  </si>
  <si>
    <t>68951 White School Rd</t>
  </si>
  <si>
    <t>68951 White School Rd
Sturgis, MI, USA 49091-9799
(269) 651-3424 | Website</t>
  </si>
  <si>
    <t>http://www.hamiltonharley-davidson.com/</t>
  </si>
  <si>
    <t>68951 white school road</t>
  </si>
  <si>
    <t>(269) 651-3424</t>
  </si>
  <si>
    <t>Hamilton Harley-Davidson</t>
  </si>
  <si>
    <t>49091-9799</t>
  </si>
  <si>
    <t>Marquette</t>
  </si>
  <si>
    <t>2080 US 41 W</t>
  </si>
  <si>
    <t>2080 US 41 W
Marquette, MI, USA 49855-2412
(906) 228-5330 | Website</t>
  </si>
  <si>
    <t>http://www.baldeaglehd.com/</t>
  </si>
  <si>
    <t>2080 us 41 west</t>
  </si>
  <si>
    <t>(906) 228-5330</t>
  </si>
  <si>
    <t>Bald Eagle Harley-Davidson</t>
  </si>
  <si>
    <t>49855-2412</t>
  </si>
  <si>
    <t>Madison</t>
  </si>
  <si>
    <t>2200 Gallatin Pike N</t>
  </si>
  <si>
    <t>2200 Gallatin Pike N
Madison, TN, USA 37115-2006
615-855-1001</t>
  </si>
  <si>
    <t>2200 gallatin pike north</t>
  </si>
  <si>
    <t>615-855-1001</t>
  </si>
  <si>
    <t>Boswell's Ring of Fire Harley-Davidson</t>
  </si>
  <si>
    <t>37115-2006</t>
  </si>
  <si>
    <t>Tecumseh</t>
  </si>
  <si>
    <t>8080 Matthews Hwy</t>
  </si>
  <si>
    <t>8080 Matthews Hwy
Tecumseh, MI, USA 49286-9300
(517) 423-3333 | Website</t>
  </si>
  <si>
    <t>http://www.tecumsehhd.com/</t>
  </si>
  <si>
    <t>8080 matthews highway</t>
  </si>
  <si>
    <t>(517) 423-3333</t>
  </si>
  <si>
    <t>Tecumseh Harley-Davidson Shop</t>
  </si>
  <si>
    <t>49286-9300</t>
  </si>
  <si>
    <t>Cookeville</t>
  </si>
  <si>
    <t>1424 Interstate Dr</t>
  </si>
  <si>
    <t>1424 Interstate Dr
Cookeville, TN, USA 38501-4123
(931) 526-3139 | Website</t>
  </si>
  <si>
    <t>1424 interstate dr</t>
  </si>
  <si>
    <t>(931) 526-3139</t>
  </si>
  <si>
    <t>Boswell?s Country Roads Harley-Davidson</t>
  </si>
  <si>
    <t>38501-4123</t>
  </si>
  <si>
    <t>Clinton Township</t>
  </si>
  <si>
    <t>44660 N Gratiot Ave</t>
  </si>
  <si>
    <t>44660 N Gratiot Ave
Clinton Township, MI, USA 48036-1315
(586) 463-7700 | Website</t>
  </si>
  <si>
    <t>http://www.wolverinehd.com/</t>
  </si>
  <si>
    <t>44660 north gratiot avenue</t>
  </si>
  <si>
    <t>(586) 463-7700</t>
  </si>
  <si>
    <t>Wolverine Harley-Davidson</t>
  </si>
  <si>
    <t>48036-1315</t>
  </si>
  <si>
    <t>Taylor</t>
  </si>
  <si>
    <t>14100 Telegraph Rd</t>
  </si>
  <si>
    <t>14100 Telegraph Rd
Taylor, MI, USA 48180-8208
734-947-4647 | Website</t>
  </si>
  <si>
    <t>http://www.bikerbobshd.com/</t>
  </si>
  <si>
    <t>14100 telegraph road</t>
  </si>
  <si>
    <t>734-947-4647</t>
  </si>
  <si>
    <t>Biker Bob's Harley-Davidson Motown</t>
  </si>
  <si>
    <t>48180-8208</t>
  </si>
  <si>
    <t>Windsor</t>
  </si>
  <si>
    <t>ON</t>
  </si>
  <si>
    <t>2139 Huron Church Road</t>
  </si>
  <si>
    <t>2139 Huron Church Road
Windsor, ON, CAN N9C 2L8
519-966-1520 | Website</t>
  </si>
  <si>
    <t>http://www.thunderroadharley.com/</t>
  </si>
  <si>
    <t>2139 huron church road</t>
  </si>
  <si>
    <t>519-966-1520</t>
  </si>
  <si>
    <t>Thunder Road Harley-Davidson</t>
  </si>
  <si>
    <t>N9C 2L8</t>
  </si>
  <si>
    <t>7720 Lee Hwy</t>
  </si>
  <si>
    <t>7720 Lee Hwy
Chattanooga, TN, USA 37421-1028
(423) 892-4888 | Website</t>
  </si>
  <si>
    <t>http://www.thundercreekharley.com/</t>
  </si>
  <si>
    <t>7720 lee highway</t>
  </si>
  <si>
    <t>(423) 892-4888</t>
  </si>
  <si>
    <t>Thunder Creek Harley-Davidson</t>
  </si>
  <si>
    <t>37421-1028</t>
  </si>
  <si>
    <t>326 Carriage House Dr</t>
  </si>
  <si>
    <t>326 Carriage House Dr
Jackson, TN, USA 38305-2222
(731) 422-5508 | Website</t>
  </si>
  <si>
    <t>http://www.bumpushdjackson.com/</t>
  </si>
  <si>
    <t>326 carriage house dr</t>
  </si>
  <si>
    <t>(731) 422-5508</t>
  </si>
  <si>
    <t>Bumpus Harley-Davidson of Jackson, LLC</t>
  </si>
  <si>
    <t>38305-2222</t>
  </si>
  <si>
    <t>Union City</t>
  </si>
  <si>
    <t>1703 W Main St</t>
  </si>
  <si>
    <t>1703 W Main St
Union City, TN, USA 38261-1548
(731) 885-2054 | Website</t>
  </si>
  <si>
    <t xml:space="preserve">H-D® Motorcycles
H-D MotorClothes® Merchandise
H-D Genuine Motor Accessories
H-D Gift Card
Express Lane™ Service
HD-1™ Fit Shop
H-D Authorized Service
H-DTM Riding Academy
Test Ride
</t>
  </si>
  <si>
    <t>http://www.abernathyonline.com/</t>
  </si>
  <si>
    <t>1703 west main street</t>
  </si>
  <si>
    <t>(731) 885-2054</t>
  </si>
  <si>
    <t>Abernathy's Harley-Davidson</t>
  </si>
  <si>
    <t>38261-1548</t>
  </si>
  <si>
    <t>Rothschild</t>
  </si>
  <si>
    <t>1570 County Rd XX</t>
  </si>
  <si>
    <t>1570 County Rd XX
Rothschild, WI, USA 54474-9043
(715) 355-4464 | Website</t>
  </si>
  <si>
    <t>http://www.hdwausau.com/</t>
  </si>
  <si>
    <t>1570 county road xx</t>
  </si>
  <si>
    <t>(715) 355-4464</t>
  </si>
  <si>
    <t>Harley-Davidson of Wausau</t>
  </si>
  <si>
    <t>54474-9043</t>
  </si>
  <si>
    <t>Abilene</t>
  </si>
  <si>
    <t>3106 S Clack St</t>
  </si>
  <si>
    <t>3106 S Clack St
Abilene, TX, USA 79606-2203
(325) 673-7103 | Website</t>
  </si>
  <si>
    <t>http://www.kentshd.com/</t>
  </si>
  <si>
    <t>3106 south clack street</t>
  </si>
  <si>
    <t>(325) 673-7103</t>
  </si>
  <si>
    <t>Kents Harley-Davidson Sales</t>
  </si>
  <si>
    <t>79606-2203</t>
  </si>
  <si>
    <t>Big Spring</t>
  </si>
  <si>
    <t>908 W 3rd St Hwy 80 W</t>
  </si>
  <si>
    <t>908 W 3rd St Hwy 80 W
Big Spring, TX, USA 79720-2104
(432) 263-2322 | Website</t>
  </si>
  <si>
    <t>http://www.theharleydavidsonshop.com/</t>
  </si>
  <si>
    <t>908 west 3rd st highway 80 west</t>
  </si>
  <si>
    <t>(432) 263-2322</t>
  </si>
  <si>
    <t>Big Spring Harley-Davidson</t>
  </si>
  <si>
    <t>79720-2104</t>
  </si>
  <si>
    <t>6200 Millpond Rd</t>
  </si>
  <si>
    <t>6200 Millpond Rd
Madison, WI, USA 53718-6875
(608) 221-2761 | Website</t>
  </si>
  <si>
    <t>http://www.hdofmadison.com/</t>
  </si>
  <si>
    <t>6200 millpond road</t>
  </si>
  <si>
    <t>(608) 221-2761</t>
  </si>
  <si>
    <t>Harley-Davidson of Madison</t>
  </si>
  <si>
    <t>53718-6875</t>
  </si>
  <si>
    <t>Odessa</t>
  </si>
  <si>
    <t>12100 W Hwy 80 E</t>
  </si>
  <si>
    <t>12100 W Hwy 80 E
Odessa, TX, USA 79765-9609
(432) 561-8991 | Website</t>
  </si>
  <si>
    <t>12100 west highway 80 east</t>
  </si>
  <si>
    <t>(432) 561-8991</t>
  </si>
  <si>
    <t>Legacy Harley-Davidson</t>
  </si>
  <si>
    <t>79765-9609</t>
  </si>
  <si>
    <t>Temple</t>
  </si>
  <si>
    <t>7454 S General Bruce Dr</t>
  </si>
  <si>
    <t>7454 S General Bruce Dr
Temple, TX, USA 76502-5826
(254) 743-7200 | Website</t>
  </si>
  <si>
    <t>http://www.hornytoadhd.com/</t>
  </si>
  <si>
    <t>7454 south general bruce dr</t>
  </si>
  <si>
    <t>(254) 743-7200</t>
  </si>
  <si>
    <t>Horny Toad Harley-Davidson</t>
  </si>
  <si>
    <t>76502-5826</t>
  </si>
  <si>
    <t>Mauston</t>
  </si>
  <si>
    <t>N4833 Hwy 58</t>
  </si>
  <si>
    <t>N4833 Hwy 58
Mauston, WI, USA 53948-9015
(608) 847-7702 | Website</t>
  </si>
  <si>
    <t>http://www.reelbrothershd.com/</t>
  </si>
  <si>
    <t>n4833 highway 58</t>
  </si>
  <si>
    <t>(608) 847-7702</t>
  </si>
  <si>
    <t>Reel Brothers Harley-Davidson</t>
  </si>
  <si>
    <t>53948-9015</t>
  </si>
  <si>
    <t>Harker Heights</t>
  </si>
  <si>
    <t>875 W Central Texas Expy</t>
  </si>
  <si>
    <t>875 W Central Texas Expy
Harker Heights, TX, USA 76548-1619
(254) 680-4747 | Website</t>
  </si>
  <si>
    <t>http://www.hornytoadforthood.com/</t>
  </si>
  <si>
    <t>875 west central texas expy</t>
  </si>
  <si>
    <t>(254) 680-4747</t>
  </si>
  <si>
    <t>Horny Toad Harley-Davidson of Fort Hood</t>
  </si>
  <si>
    <t>76548-1619</t>
  </si>
  <si>
    <t>Arbor Vitae</t>
  </si>
  <si>
    <t>1700 US Hwy 51 N</t>
  </si>
  <si>
    <t>1700 US Hwy 51 N
Arbor Vitae, WI, USA 54568-9523
(715) 358-5054 | Website</t>
  </si>
  <si>
    <t>http://northwoodsharley.com/</t>
  </si>
  <si>
    <t>1700 us highway 51 north</t>
  </si>
  <si>
    <t>(715) 358-5054</t>
  </si>
  <si>
    <t>Northwoods Harley-Davidson</t>
  </si>
  <si>
    <t>54568-9523</t>
  </si>
  <si>
    <t>Tallahassee</t>
  </si>
  <si>
    <t>1745 Capital Cir NW</t>
  </si>
  <si>
    <t>1745 Capital Cir NW
Tallahassee, FL, USA 32303-3115
(850) 205-4294 | Website</t>
  </si>
  <si>
    <t>http://www.tallahasseeharley.com/</t>
  </si>
  <si>
    <t>1745 capital cir nw</t>
  </si>
  <si>
    <t>(850) 205-4294</t>
  </si>
  <si>
    <t>Tallahassee Harley-Davidson</t>
  </si>
  <si>
    <t>32303-3115</t>
  </si>
  <si>
    <t>Fort Worth</t>
  </si>
  <si>
    <t>3025 W Loop 820 S</t>
  </si>
  <si>
    <t>3025 W Loop 820 S
Fort Worth, TX, USA 76116-5989
(817) 696-9090 | Website</t>
  </si>
  <si>
    <t>http://www.fortworthharley.com/</t>
  </si>
  <si>
    <t>3025 west loop 820 south</t>
  </si>
  <si>
    <t>(817) 696-9090</t>
  </si>
  <si>
    <t>Fort Worth Harley-Davidson</t>
  </si>
  <si>
    <t>76116-5989</t>
  </si>
  <si>
    <t>Monroe</t>
  </si>
  <si>
    <t>129 W 6th St</t>
  </si>
  <si>
    <t>129 W 6th St
Monroe, WI, USA 53566-1074
(608) 329-4884</t>
  </si>
  <si>
    <t>129 west 6th street</t>
  </si>
  <si>
    <t>(608) 329-4884</t>
  </si>
  <si>
    <t>Swiss Valley Harley-Davidson</t>
  </si>
  <si>
    <t>53566-1074</t>
  </si>
  <si>
    <t>Burleson</t>
  </si>
  <si>
    <t>240 N Burleson Blvd</t>
  </si>
  <si>
    <t>240 N Burleson Blvd
Burleson, TX, USA 76028-4322
(817) 502-8020 | Website</t>
  </si>
  <si>
    <t>http://www.stampedeharley.com/</t>
  </si>
  <si>
    <t>240 north burleson boulevard</t>
  </si>
  <si>
    <t>(817) 502-8020</t>
  </si>
  <si>
    <t>Stampede Harley-Davidson</t>
  </si>
  <si>
    <t>76028-4322</t>
  </si>
  <si>
    <t>Baxter</t>
  </si>
  <si>
    <t>7915 Hwy 210</t>
  </si>
  <si>
    <t>7915 Hwy 210
Baxter, MN, USA 56425-8460
(218) 822-4434 | Website</t>
  </si>
  <si>
    <t xml:space="preserve">H-D® Motorcycles
H-D MotorClothes® Merchandise
H-D Genuine Motor Accessories
Express Lane™ Service
H-D Authorized Service
H.O.G.® Chapter
H-DTM Riding Academy
</t>
  </si>
  <si>
    <t>http://www.vl-hd.com/</t>
  </si>
  <si>
    <t>7915 highway 210</t>
  </si>
  <si>
    <t>(218) 822-4434</t>
  </si>
  <si>
    <t>Viking Land Harley-Davidson</t>
  </si>
  <si>
    <t>56425-8460</t>
  </si>
  <si>
    <t>Alexandria</t>
  </si>
  <si>
    <t>1515 42nd Ave W</t>
  </si>
  <si>
    <t>1515 42nd Ave W
Alexandria, MN, USA 56308-4826
(320) 763-9800 | Website</t>
  </si>
  <si>
    <t xml:space="preserve">H-D® Motorcycles
H-D MotorClothes® Merchandise
H-D Genuine Motor Accessories
H-D Gift Card
H-D Authorized Service
H.O.G.® Chapter
H-D® Authorized Rentals
Test Ride
</t>
  </si>
  <si>
    <t>http://www.apols.com/</t>
  </si>
  <si>
    <t>1515 42nd avenue west</t>
  </si>
  <si>
    <t>(320) 763-9800</t>
  </si>
  <si>
    <t>Apol's Harley-Davidson</t>
  </si>
  <si>
    <t>56308-4826</t>
  </si>
  <si>
    <t>Sauk Rapids</t>
  </si>
  <si>
    <t>3555 Shadowwood Dr NE</t>
  </si>
  <si>
    <t>3555 Shadowwood Dr NE
Sauk Rapids, MN, USA 56379-9653
(320) 251-6980 | Website</t>
  </si>
  <si>
    <t>http://www.vikinglandharleydavidson.com/</t>
  </si>
  <si>
    <t>3555 shadowwood dr ne</t>
  </si>
  <si>
    <t>(320) 251-6980</t>
  </si>
  <si>
    <t>56379-9653</t>
  </si>
  <si>
    <t>Tifton</t>
  </si>
  <si>
    <t>49 Casseta Rd</t>
  </si>
  <si>
    <t>49 Casseta Rd
Tifton, GA, USA 31793-8313
(229) 387-8855</t>
  </si>
  <si>
    <t>49 casseta road</t>
  </si>
  <si>
    <t>(229) 387-8855</t>
  </si>
  <si>
    <t>Tifton Harley-Davidson</t>
  </si>
  <si>
    <t>31793-8313</t>
  </si>
  <si>
    <t>Lubbock</t>
  </si>
  <si>
    <t>5702 58th St</t>
  </si>
  <si>
    <t>5702 58th St
Lubbock, TX, USA 79424-1120
(806) 791-4597 | Website</t>
  </si>
  <si>
    <t>http://www.wildwesthd.com/</t>
  </si>
  <si>
    <t>5702 58th street</t>
  </si>
  <si>
    <t>(806) 791-4597</t>
  </si>
  <si>
    <t>Wild West Harley-Davidson</t>
  </si>
  <si>
    <t>79424-1120</t>
  </si>
  <si>
    <t>Round Rock</t>
  </si>
  <si>
    <t>2801 N Interstate 35</t>
  </si>
  <si>
    <t>2801 N Interstate 35
Round Rock, TX, USA 78664-2006
(512) 652-1200 | Website</t>
  </si>
  <si>
    <t>http://www.centraltexasharley.com/</t>
  </si>
  <si>
    <t>2801 north interstate 35</t>
  </si>
  <si>
    <t>(512) 652-1200</t>
  </si>
  <si>
    <t>Central Texas Harley-Davidson Round Rock</t>
  </si>
  <si>
    <t>78664-2006</t>
  </si>
  <si>
    <t>Waco</t>
  </si>
  <si>
    <t>4201 S Jack Kultgen Expy</t>
  </si>
  <si>
    <t>4201 S Jack Kultgen Expy
Waco, TX, USA 76706-4626
(254) 753-0393</t>
  </si>
  <si>
    <t xml:space="preserve">H-D® Motorcycles
H-D MotorClothes® Merchandise
H-D Genuine Motor Accessories
Express Lane™ Service
H-D Authorized Service
H.O.G.® Chapter
H-DTM Riding Academy
Test Ride
</t>
  </si>
  <si>
    <t>4201 south jack kultgen expy</t>
  </si>
  <si>
    <t>(254) 753-0393</t>
  </si>
  <si>
    <t>Adam Smith's Harley-Davidson of Waco</t>
  </si>
  <si>
    <t>76706-4626</t>
  </si>
  <si>
    <t>West Fargo</t>
  </si>
  <si>
    <t>ND</t>
  </si>
  <si>
    <t>701 Christianson Dr</t>
  </si>
  <si>
    <t>701 Christianson Dr
West Fargo, ND, USA 58078-1123
(701) 277-1000 | Website</t>
  </si>
  <si>
    <t>http://www.hdfargo.com/</t>
  </si>
  <si>
    <t>701 christianson dr</t>
  </si>
  <si>
    <t>(701) 277-1000</t>
  </si>
  <si>
    <t>Harley-Davidson of Fargo</t>
  </si>
  <si>
    <t>58078-1123</t>
  </si>
  <si>
    <t>Boerne</t>
  </si>
  <si>
    <t>29078 Interstate 10 W</t>
  </si>
  <si>
    <t>29078 Interstate 10 W
Boerne, TX, USA 78006-9100
(830) 755-5202 | Website</t>
  </si>
  <si>
    <t>http://www.javelinaharley.com/</t>
  </si>
  <si>
    <t>29078 interstate 10 west</t>
  </si>
  <si>
    <t>(830) 755-5202</t>
  </si>
  <si>
    <t>Javelina Harley-Davidson</t>
  </si>
  <si>
    <t>78006-9100</t>
  </si>
  <si>
    <t>Elk River</t>
  </si>
  <si>
    <t>19600 Evans St NW</t>
  </si>
  <si>
    <t>19600 Evans St NW
Elk River, MN, USA 55330-1046
(763) 241-2000 | Website</t>
  </si>
  <si>
    <t>http://www.zylstrahd.com/</t>
  </si>
  <si>
    <t>19600 evans st nw</t>
  </si>
  <si>
    <t>(763) 241-2000</t>
  </si>
  <si>
    <t>Zylstra Harley-Davidson</t>
  </si>
  <si>
    <t>55330-1046</t>
  </si>
  <si>
    <t>Bedford</t>
  </si>
  <si>
    <t>1 Texas Harley Way</t>
  </si>
  <si>
    <t>1 Texas Harley Way
Bedford, TX, USA 76021-1126
(817) 267-2646 | Website</t>
  </si>
  <si>
    <t xml:space="preserve">H-D® Motorcycles
H-D MotorClothes® Merchandise
H-D Genuine Motor Accessories
Express Lane™ Service
HD-1™ Fit Shop
H-D JUMPSTART™
H-D Authorized Service
H.O.G.® Chapter
H-DTM Riding Academy
H-D® Authorized Rentals
Test Ride
</t>
  </si>
  <si>
    <t>http://www.texasharley.com/</t>
  </si>
  <si>
    <t>1 texas harley way</t>
  </si>
  <si>
    <t>(817) 267-2646</t>
  </si>
  <si>
    <t>Adam Smith's Texas Harley-Davidson</t>
  </si>
  <si>
    <t>76021-1126</t>
  </si>
  <si>
    <t>Eveleth</t>
  </si>
  <si>
    <t>601 Hat Trick Ave</t>
  </si>
  <si>
    <t>601 Hat Trick Ave
Eveleth, MN, USA 55734-8638
218-744-5871 | Website</t>
  </si>
  <si>
    <t>http://fiveseasonssportscenter.com/</t>
  </si>
  <si>
    <t>601 hat trick avenue</t>
  </si>
  <si>
    <t>218-744-5871</t>
  </si>
  <si>
    <t>5 Seasons Sports Center</t>
  </si>
  <si>
    <t>55734-8638</t>
  </si>
  <si>
    <t>Macon</t>
  </si>
  <si>
    <t>5000 Mercer University Dr</t>
  </si>
  <si>
    <t>5000 Mercer University Dr
Macon, GA, USA 31210-5677
(478) 474-3344 | Website</t>
  </si>
  <si>
    <t>http://www.harleydavidsonofmacon.com/</t>
  </si>
  <si>
    <t>5000 mercer university dr</t>
  </si>
  <si>
    <t>(478) 474-3344</t>
  </si>
  <si>
    <t>Harley-Davidson of Macon</t>
  </si>
  <si>
    <t>31210-5677</t>
  </si>
  <si>
    <t>Grand Prairie</t>
  </si>
  <si>
    <t>2830 W Interstate 20</t>
  </si>
  <si>
    <t>2830 W Interstate 20
Grand Prairie, TX, USA 75052-7033
(972) 988-1903 | Website</t>
  </si>
  <si>
    <t>http://www.longhornhd.com/</t>
  </si>
  <si>
    <t>2830 west interstate 20</t>
  </si>
  <si>
    <t>(972) 988-1903</t>
  </si>
  <si>
    <t>Longhorn Harley-Davidson</t>
  </si>
  <si>
    <t>75052-7033</t>
  </si>
  <si>
    <t>Duluth</t>
  </si>
  <si>
    <t>4355 Stebner Rd</t>
  </si>
  <si>
    <t>4355 Stebner Rd
Duluth, MN, USA 55811-1415
218-729-9600 | Website</t>
  </si>
  <si>
    <t>http://www.hdduluth.com/</t>
  </si>
  <si>
    <t>4355 stebner road</t>
  </si>
  <si>
    <t>218-729-9600</t>
  </si>
  <si>
    <t>Harley-Davidson Sport Center</t>
  </si>
  <si>
    <t>55811-1415</t>
  </si>
  <si>
    <t>Raymond</t>
  </si>
  <si>
    <t>102 Cofield St S</t>
  </si>
  <si>
    <t>102 Cofield St S
Raymond, MN, USA 56282-2156
(320) 967-4511</t>
  </si>
  <si>
    <t>102 cofield st south</t>
  </si>
  <si>
    <t>(320) 967-4511</t>
  </si>
  <si>
    <t>Apol's Harley-Davidson Shop</t>
  </si>
  <si>
    <t>56282-2156</t>
  </si>
  <si>
    <t>1 Fort Argyle Rd</t>
  </si>
  <si>
    <t>1 Fort Argyle Rd
Savannah, GA, USA 31419-9276
(912) 925-0005 | Website</t>
  </si>
  <si>
    <t>http://www.savannahhd.com/</t>
  </si>
  <si>
    <t>1 fort argyle road</t>
  </si>
  <si>
    <t>(912) 925-0005</t>
  </si>
  <si>
    <t>Savannah Harley-Davidson</t>
  </si>
  <si>
    <t>31419-9276</t>
  </si>
  <si>
    <t>Corinth</t>
  </si>
  <si>
    <t>5920 S Interstate 35 E</t>
  </si>
  <si>
    <t>5920 S Interstate 35 E
Corinth, TX, USA 76210-2333
(940) 498-5000 | Website</t>
  </si>
  <si>
    <t>http://www.aeharley.com/</t>
  </si>
  <si>
    <t>5920 south interstate 35 east</t>
  </si>
  <si>
    <t>(940) 498-5000</t>
  </si>
  <si>
    <t>American Eagle Harley-Davidson</t>
  </si>
  <si>
    <t>76210-2333</t>
  </si>
  <si>
    <t>Delano</t>
  </si>
  <si>
    <t>822 Babcock Blvd W</t>
  </si>
  <si>
    <t>822 Babcock Blvd W
Delano, MN, USA 55328-4606
(763) 972-6282 | Website</t>
  </si>
  <si>
    <t>http://www.crowriverhd.com/</t>
  </si>
  <si>
    <t>822 babcock boulevard west</t>
  </si>
  <si>
    <t>(763) 972-6282</t>
  </si>
  <si>
    <t>Crow River Harley-Davidson</t>
  </si>
  <si>
    <t>55328-4606</t>
  </si>
  <si>
    <t>Carrollton</t>
  </si>
  <si>
    <t>1845 N Interstate 35 E</t>
  </si>
  <si>
    <t>1845 N Interstate 35 E
Carrollton, TX, USA 75006-3702
(972) 245-1492 | Website</t>
  </si>
  <si>
    <t>http://www.maverickhd.com/</t>
  </si>
  <si>
    <t>1845 north interstate 35 east</t>
  </si>
  <si>
    <t>(972) 245-1492</t>
  </si>
  <si>
    <t>Maverick Harley-Davidson</t>
  </si>
  <si>
    <t>75006-3702</t>
  </si>
  <si>
    <t>Blaine</t>
  </si>
  <si>
    <t>1441 85th Ave NE</t>
  </si>
  <si>
    <t>1441 85th Ave NE
Blaine, MN, USA 55449-7225
(763) 786-9079 | Website</t>
  </si>
  <si>
    <t>http://www.tcharley.com/</t>
  </si>
  <si>
    <t>1441 85th avenue ne</t>
  </si>
  <si>
    <t>(763) 786-9079</t>
  </si>
  <si>
    <t>Twin Cities Harley-Davidson North</t>
  </si>
  <si>
    <t>55449-7225</t>
  </si>
  <si>
    <t>Brunswick</t>
  </si>
  <si>
    <t>153 Venture Dr</t>
  </si>
  <si>
    <t>153 Venture Dr
Brunswick, GA, USA 31525-9795
(912) 280-0448 | Website</t>
  </si>
  <si>
    <t>http://www.goldenisleshd.com/</t>
  </si>
  <si>
    <t>153 venture dr</t>
  </si>
  <si>
    <t>(912) 280-0448</t>
  </si>
  <si>
    <t>Golden Isles Harley-Davidson</t>
  </si>
  <si>
    <t>31525-9795</t>
  </si>
  <si>
    <t>New Braunfels</t>
  </si>
  <si>
    <t>1288 Loop 337</t>
  </si>
  <si>
    <t>1288 Loop 337
New Braunfels, TX, USA 78130-3429
(830) 624-2473 | Website</t>
  </si>
  <si>
    <t>http://www.grueneharley.com/</t>
  </si>
  <si>
    <t>1288 loop 337</t>
  </si>
  <si>
    <t>(830) 624-2473</t>
  </si>
  <si>
    <t>Gruene Harley-Davidson</t>
  </si>
  <si>
    <t>78130-3429</t>
  </si>
  <si>
    <t>Grand Forks</t>
  </si>
  <si>
    <t>2756 N Washington St</t>
  </si>
  <si>
    <t>2756 N Washington St
Grand Forks, ND, USA 58203-1229
701-775-6098 | Website</t>
  </si>
  <si>
    <t>http://www.andyshd.com/</t>
  </si>
  <si>
    <t>2756 north washington street</t>
  </si>
  <si>
    <t>701-775-6098</t>
  </si>
  <si>
    <t>Andy's Harley-Davidson</t>
  </si>
  <si>
    <t>58203-1229</t>
  </si>
  <si>
    <t>Eden Prairie</t>
  </si>
  <si>
    <t>12480 Plaza Dr</t>
  </si>
  <si>
    <t>12480 Plaza Dr
Eden Prairie, MN, USA 55344-3646
(952) 698-5000 | Website</t>
  </si>
  <si>
    <t>http://www.wildprairiehd.com/</t>
  </si>
  <si>
    <t>12480 plaza dr</t>
  </si>
  <si>
    <t>(952) 698-5000</t>
  </si>
  <si>
    <t>Wild Prairie Harley-Davidson</t>
  </si>
  <si>
    <t>55344-3646</t>
  </si>
  <si>
    <t>Morrow</t>
  </si>
  <si>
    <t>1384 Southlake Pkwy</t>
  </si>
  <si>
    <t>1384 Southlake Pkwy
Morrow, GA, USA 30260-2338
(770) 960-6000 | Website</t>
  </si>
  <si>
    <t>http://www.thundertowerwest.com/</t>
  </si>
  <si>
    <t>1384 southlake parkway</t>
  </si>
  <si>
    <t>(770) 960-6000</t>
  </si>
  <si>
    <t>Thunder Tower West Harley-Davidson</t>
  </si>
  <si>
    <t>30260-2338</t>
  </si>
  <si>
    <t>Newnan</t>
  </si>
  <si>
    <t>185 Hwy 16 E</t>
  </si>
  <si>
    <t>185 Hwy 16 E
Newnan, GA, USA 30263-5320
(678) 228-8213 | Website</t>
  </si>
  <si>
    <t>http://www.greatsouthhd.com/</t>
  </si>
  <si>
    <t>185 highway 16 east</t>
  </si>
  <si>
    <t>(678) 228-8213</t>
  </si>
  <si>
    <t>Great South Harley-Davidson</t>
  </si>
  <si>
    <t>30263-5320</t>
  </si>
  <si>
    <t>Saint Paul</t>
  </si>
  <si>
    <t>2899 Hudson Blvd</t>
  </si>
  <si>
    <t>2899 Hudson Blvd
Saint Paul, MN, USA 55128-7100
(651) 738-2168 | Website</t>
  </si>
  <si>
    <t>http://www.stpaulhd.com/</t>
  </si>
  <si>
    <t>2899 hudson boulevard</t>
  </si>
  <si>
    <t>(651) 738-2168</t>
  </si>
  <si>
    <t>St. Paul Harley-Davidson</t>
  </si>
  <si>
    <t>55128-7100</t>
  </si>
  <si>
    <t>New Richmond</t>
  </si>
  <si>
    <t>2060 Hwy 65</t>
  </si>
  <si>
    <t>2060 Hwy 65
New Richmond, WI, USA 54017-7207
715-246-2959 | Website</t>
  </si>
  <si>
    <t>http://www.stcroixhd.com/</t>
  </si>
  <si>
    <t>2060 highway 65</t>
  </si>
  <si>
    <t>715-246-2959</t>
  </si>
  <si>
    <t>St. Croix Harley-Davidson, Inc.</t>
  </si>
  <si>
    <t>54017-7207</t>
  </si>
  <si>
    <t>Lakeville</t>
  </si>
  <si>
    <t>10770 165th St W</t>
  </si>
  <si>
    <t>10770 165th St W
Lakeville, MN, USA 55044-5671
(952) 898-4515 | Website</t>
  </si>
  <si>
    <t>http://www.tchd.com/</t>
  </si>
  <si>
    <t>10770 165th st west</t>
  </si>
  <si>
    <t>(952) 898-4515</t>
  </si>
  <si>
    <t>55044-5671</t>
  </si>
  <si>
    <t>Rice Lake</t>
  </si>
  <si>
    <t>2801 S Wisconsin Ave</t>
  </si>
  <si>
    <t>2801 S Wisconsin Ave
Rice Lake, WI, USA 54868-8573
(715) 234-5400 | Website</t>
  </si>
  <si>
    <t>http://www.ricelakehd.com/</t>
  </si>
  <si>
    <t>2801 south wisconsin avenue</t>
  </si>
  <si>
    <t>(715) 234-5400</t>
  </si>
  <si>
    <t>Rice Lake Harley-Davidson</t>
  </si>
  <si>
    <t>54868-8573</t>
  </si>
  <si>
    <t>Buford</t>
  </si>
  <si>
    <t>4699 Friendship Rd</t>
  </si>
  <si>
    <t>4699 Friendship Rd
Buford, GA, USA 30519-1832
(770) 945-6011 | Website</t>
  </si>
  <si>
    <t>http://www.fraziersharleydavidson.com/</t>
  </si>
  <si>
    <t>4699 friendship road</t>
  </si>
  <si>
    <t>(770) 945-6011</t>
  </si>
  <si>
    <t>Frazier's Harley-Davidson</t>
  </si>
  <si>
    <t>30519-1832</t>
  </si>
  <si>
    <t>Watertown</t>
  </si>
  <si>
    <t>1000 19th St SE</t>
  </si>
  <si>
    <t>1000 19th St SE
Watertown, SD, USA 57201-8907
(605) 886-3448</t>
  </si>
  <si>
    <t>1000 19th st se</t>
  </si>
  <si>
    <t>(605) 886-3448</t>
  </si>
  <si>
    <t>Glacial Lakes Harley-Davidson</t>
  </si>
  <si>
    <t>57201-8907</t>
  </si>
  <si>
    <t>Lithia Springs</t>
  </si>
  <si>
    <t>501 Thornton Rd</t>
  </si>
  <si>
    <t>501 Thornton Rd
Lithia Springs, GA, USA 30122-1517
770-944-1340 | Website</t>
  </si>
  <si>
    <t>http://www.hdatlanta.com/</t>
  </si>
  <si>
    <t>501 thornton road</t>
  </si>
  <si>
    <t>770-944-1340</t>
  </si>
  <si>
    <t>Harley-Davidson of Atlanta</t>
  </si>
  <si>
    <t>30122-1517</t>
  </si>
  <si>
    <t>Mankato</t>
  </si>
  <si>
    <t>1200 N River Dr</t>
  </si>
  <si>
    <t>1200 N River Dr
Mankato, MN, USA 56001-2280
507-345-6077 | Website</t>
  </si>
  <si>
    <t>http://www.katohd.com/</t>
  </si>
  <si>
    <t>1200 north river dr</t>
  </si>
  <si>
    <t>507-345-6077</t>
  </si>
  <si>
    <t>Mankato Harley-Davidson</t>
  </si>
  <si>
    <t>56001-2280</t>
  </si>
  <si>
    <t>Faribault</t>
  </si>
  <si>
    <t>2704 W Airport Dr</t>
  </si>
  <si>
    <t>2704 W Airport Dr
Faribault, MN, USA 55021-7766
507-334-5130 | Website</t>
  </si>
  <si>
    <t>http://www.faribaulthd.com/</t>
  </si>
  <si>
    <t>2704 west airport dr</t>
  </si>
  <si>
    <t>507-334-5130</t>
  </si>
  <si>
    <t>Faribault Harley-Davidson</t>
  </si>
  <si>
    <t>55021-7766</t>
  </si>
  <si>
    <t>Marietta</t>
  </si>
  <si>
    <t>993 S Cobb Dr SE</t>
  </si>
  <si>
    <t>993 S Cobb Dr SE
Marietta, GA, USA 30060-3301
770-919-0000 | Website</t>
  </si>
  <si>
    <t>http://www.hellbenderhd.com/</t>
  </si>
  <si>
    <t>993 south cobb dr se</t>
  </si>
  <si>
    <t>770-919-0000</t>
  </si>
  <si>
    <t>Hellbender Harley-Davidson</t>
  </si>
  <si>
    <t>30060-3301</t>
  </si>
  <si>
    <t>Chippewa Falls</t>
  </si>
  <si>
    <t>2452 Hallie Rd</t>
  </si>
  <si>
    <t>2452 Hallie Rd
Chippewa Falls, WI, USA 54729-7503
715-723-7433 | Website</t>
  </si>
  <si>
    <t>http://www.sportmotorsharley.com/</t>
  </si>
  <si>
    <t>2452 hallie road</t>
  </si>
  <si>
    <t>715-723-7433</t>
  </si>
  <si>
    <t>Sport Motors Harley-Davidson</t>
  </si>
  <si>
    <t>54729-7503</t>
  </si>
  <si>
    <t>Albert Lea</t>
  </si>
  <si>
    <t>905 E Plaza St</t>
  </si>
  <si>
    <t>905 E Plaza St
Albert Lea, MN, USA 56007-2032
507-373-5236 | Website</t>
  </si>
  <si>
    <t>http://www.bergdalehd.com/</t>
  </si>
  <si>
    <t>905 east plaza street</t>
  </si>
  <si>
    <t>507-373-5236</t>
  </si>
  <si>
    <t>Bergdale Harley-Davidson</t>
  </si>
  <si>
    <t>56007-2032</t>
  </si>
  <si>
    <t>Rochester</t>
  </si>
  <si>
    <t>7180 Highway 14 E</t>
  </si>
  <si>
    <t>7180 Highway 14 E
Rochester, MN, USA 55904-8679
507-288-9050 | Website</t>
  </si>
  <si>
    <t>http://www.rochhd.com/</t>
  </si>
  <si>
    <t>7180 highway 14 east</t>
  </si>
  <si>
    <t>507-288-9050</t>
  </si>
  <si>
    <t>Rochester Harley-Davidson, Inc.</t>
  </si>
  <si>
    <t>55904-8679</t>
  </si>
  <si>
    <t>Irmo</t>
  </si>
  <si>
    <t>941 Western Ln</t>
  </si>
  <si>
    <t>941 Western Ln
Irmo, SC, USA 29063-7209
(803) 781-1837 | Website</t>
  </si>
  <si>
    <t>http://www.harley-haven.com/</t>
  </si>
  <si>
    <t>941 western ln</t>
  </si>
  <si>
    <t>(803) 781-1837</t>
  </si>
  <si>
    <t>Harley-Haven, Inc.</t>
  </si>
  <si>
    <t>29063-7209</t>
  </si>
  <si>
    <t>Elgin</t>
  </si>
  <si>
    <t>190 Pontiac Bs Ctr Dr</t>
  </si>
  <si>
    <t>190 Pontiac Bs Ctr Dr
Elgin, SC, USA 29045-9171
(803) 461-1121 | Website</t>
  </si>
  <si>
    <t>http://www.thundertowerharley.com/</t>
  </si>
  <si>
    <t>190 pontiac bs ctr dr</t>
  </si>
  <si>
    <t>(803) 461-1121</t>
  </si>
  <si>
    <t>Thunder Tower Harley-Davidson</t>
  </si>
  <si>
    <t>29045-9171</t>
  </si>
  <si>
    <t>Cartersville</t>
  </si>
  <si>
    <t>2281 Hwy 411 NE</t>
  </si>
  <si>
    <t>2281 Hwy 411 NE
Cartersville, GA, USA 30121-5126
(678) 721-0203 | Website</t>
  </si>
  <si>
    <t>http://www.hdcartersville.com/</t>
  </si>
  <si>
    <t>2281 highway 411 ne</t>
  </si>
  <si>
    <t>(678) 721-0203</t>
  </si>
  <si>
    <t>Southern Devil Harley-Davidson</t>
  </si>
  <si>
    <t>30121-5126</t>
  </si>
  <si>
    <t>Winona</t>
  </si>
  <si>
    <t>1845 Mobile Dr</t>
  </si>
  <si>
    <t>1845 Mobile Dr
Winona, MN, USA 55987-6225
(507) 454-4578 | Website</t>
  </si>
  <si>
    <t xml:space="preserve">H-D® Motorcycles
H-D MotorClothes® Merchandise
H-D Genuine Motor Accessories
H-D Gift Card
Express Lane™ Service
H-D JUMPSTART™
H-D Authorized Service
H.O.G.® Chapter
H-DTM Riding Academy
Test Ride
</t>
  </si>
  <si>
    <t>http://www.winonaharley.com/</t>
  </si>
  <si>
    <t>1845 mobile dr</t>
  </si>
  <si>
    <t>(507) 454-4578</t>
  </si>
  <si>
    <t>Harley-Davidson Shop of Winona</t>
  </si>
  <si>
    <t>55987-6225</t>
  </si>
  <si>
    <t>Black River Falls</t>
  </si>
  <si>
    <t>N6630 County Rd A</t>
  </si>
  <si>
    <t>N6630 County Rd A
Black River Falls, WI, USA 54615-5851
715-284-4725 | Website</t>
  </si>
  <si>
    <t>http://www.almuth-harleydavidson.com/</t>
  </si>
  <si>
    <t>n6630 county road a</t>
  </si>
  <si>
    <t>715-284-4725</t>
  </si>
  <si>
    <t>Al Muth Harley-Davidson Sales</t>
  </si>
  <si>
    <t>54615-5851</t>
  </si>
  <si>
    <t>Greenville</t>
  </si>
  <si>
    <t>30 Chrome Dr</t>
  </si>
  <si>
    <t>30 Chrome Dr
Greenville, SC, USA 29615-4618
864-234-1340 | Website</t>
  </si>
  <si>
    <t>http://www.hdofgreenville.com/</t>
  </si>
  <si>
    <t>30 chrome dr</t>
  </si>
  <si>
    <t>864-234-1340</t>
  </si>
  <si>
    <t>Harley-Davidson of Greenville</t>
  </si>
  <si>
    <t>29615-4618</t>
  </si>
  <si>
    <t>Onalaska</t>
  </si>
  <si>
    <t>1116 Oak Forest Dr</t>
  </si>
  <si>
    <t>1116 Oak Forest Dr
Onalaska, WI, USA 54650-3480
608-783-6112 | Website</t>
  </si>
  <si>
    <t>http://www.lacrosseharley.com/</t>
  </si>
  <si>
    <t>1116 oak forest dr</t>
  </si>
  <si>
    <t>608-783-6112</t>
  </si>
  <si>
    <t>LaCrosse Area Harley-Davidson</t>
  </si>
  <si>
    <t>54650-3480</t>
  </si>
  <si>
    <t>Rock Hill</t>
  </si>
  <si>
    <t>1178 Galleria Blvd</t>
  </si>
  <si>
    <t>1178 Galleria Blvd
Rock Hill, SC, USA 29730-6675
(803) 327-1183 | Website</t>
  </si>
  <si>
    <t>http://www.coxshdofrockhill.com/</t>
  </si>
  <si>
    <t>1178 galleria boulevard</t>
  </si>
  <si>
    <t>(803) 327-1183</t>
  </si>
  <si>
    <t>Cox's Harley-Davidson of Rock Hill</t>
  </si>
  <si>
    <t>29730-6675</t>
  </si>
  <si>
    <t>Kahului</t>
  </si>
  <si>
    <t>150 Dairy Rd</t>
  </si>
  <si>
    <t>150 Dairy Rd
Kahului, HI, USA 96732-2927
(808) 877-7433 | Website</t>
  </si>
  <si>
    <t>http://www.cyclecitymaui.com/</t>
  </si>
  <si>
    <t>150 dairy road</t>
  </si>
  <si>
    <t>(808) 877-7433</t>
  </si>
  <si>
    <t>Maui Harley-Davidson</t>
  </si>
  <si>
    <t>96732-2927</t>
  </si>
  <si>
    <t>Springfield</t>
  </si>
  <si>
    <t>3980 W Sunshine St</t>
  </si>
  <si>
    <t>3980 W Sunshine St
Springfield, MO, USA 65807-1068
417-882-0100 | Website</t>
  </si>
  <si>
    <t>http://www.denneysharleydavidson.com/</t>
  </si>
  <si>
    <t>3980 west sunshine street</t>
  </si>
  <si>
    <t>417-882-0100</t>
  </si>
  <si>
    <t>Denney's Harley-Davidson</t>
  </si>
  <si>
    <t>65807-1068</t>
  </si>
  <si>
    <t>Joplin</t>
  </si>
  <si>
    <t>5014 Hearnes Blvd</t>
  </si>
  <si>
    <t>5014 Hearnes Blvd
Joplin, MO, USA 64804-4904
(417) 623-1054 | Website</t>
  </si>
  <si>
    <t>http://www.hideouthd.com/</t>
  </si>
  <si>
    <t>5014 hearnes boulevard</t>
  </si>
  <si>
    <t>(417) 623-1054</t>
  </si>
  <si>
    <t>Hideout Harley-Davidson</t>
  </si>
  <si>
    <t>64804-4904</t>
  </si>
  <si>
    <t>Meridian</t>
  </si>
  <si>
    <t>MS</t>
  </si>
  <si>
    <t>584 Bonita Lakes Dr</t>
  </si>
  <si>
    <t>584 Bonita Lakes Dr
Meridian, MS, USA 39301-6992
(601) 482-4131 | Website</t>
  </si>
  <si>
    <t>http://www.chunkyriverharley-davidson.com/</t>
  </si>
  <si>
    <t>584 bonita lakes dr</t>
  </si>
  <si>
    <t>(601) 482-4131</t>
  </si>
  <si>
    <t>Chunky River Harley-Davidson</t>
  </si>
  <si>
    <t>39301-6992</t>
  </si>
  <si>
    <t>Billings</t>
  </si>
  <si>
    <t>6900 S Frontage Rd</t>
  </si>
  <si>
    <t>6900 S Frontage Rd
Billings, MT, USA 59101-6220
(406) 252-2888 | Website</t>
  </si>
  <si>
    <t>6900 south frontage road</t>
  </si>
  <si>
    <t>(406) 252-2888</t>
  </si>
  <si>
    <t>Beartooth Harley-Davidson</t>
  </si>
  <si>
    <t>59101-6220</t>
  </si>
  <si>
    <t>Ames</t>
  </si>
  <si>
    <t>1930 E 13th St</t>
  </si>
  <si>
    <t>1930 E 13th St
Ames, IA, USA 50010-5627
515-232-6223 | Website</t>
  </si>
  <si>
    <t>1930 east 13th street</t>
  </si>
  <si>
    <t>515-232-6223</t>
  </si>
  <si>
    <t>50010-5627</t>
  </si>
  <si>
    <t>Southaven</t>
  </si>
  <si>
    <t>4870 Venture Dr</t>
  </si>
  <si>
    <t>4870 Venture Dr
Southaven, MS, USA 38671-9017
(662) 349-1099 | Website</t>
  </si>
  <si>
    <t>http://www.southernthunderhd.com/</t>
  </si>
  <si>
    <t>4870 venture dr</t>
  </si>
  <si>
    <t>(662) 349-1099</t>
  </si>
  <si>
    <t>Southern Thunder Harley-Davidson</t>
  </si>
  <si>
    <t>38671-9017</t>
  </si>
  <si>
    <t>Des Moines</t>
  </si>
  <si>
    <t>81 NW 49th Pl</t>
  </si>
  <si>
    <t>81 NW 49th Pl
Des Moines, IA, USA 50313-2250
515-265-4444 | Website</t>
  </si>
  <si>
    <t>http://www.bigbarnhd.net/</t>
  </si>
  <si>
    <t>81 nw 49th place</t>
  </si>
  <si>
    <t>515-265-4444</t>
  </si>
  <si>
    <t>Big Barn Harley-Davidson</t>
  </si>
  <si>
    <t>50313-2250</t>
  </si>
  <si>
    <t>Memphis</t>
  </si>
  <si>
    <t>2160 Whitten Rd</t>
  </si>
  <si>
    <t>2160 Whitten Rd
Memphis, TN, USA 38133-6004
(901) 372-1121 | Website</t>
  </si>
  <si>
    <t>http://www.bumpusharleydavidson.com/</t>
  </si>
  <si>
    <t>2160 whitten road</t>
  </si>
  <si>
    <t>(901) 372-1121</t>
  </si>
  <si>
    <t>Bumpus Harley-Davidson of Memphis</t>
  </si>
  <si>
    <t>38133-6004</t>
  </si>
  <si>
    <t>Indianola</t>
  </si>
  <si>
    <t>1300 S Jefferson Way</t>
  </si>
  <si>
    <t>1300 S Jefferson Way
Indianola, IA, USA 50125-3274
(515) 962-2160 | Website</t>
  </si>
  <si>
    <t>http://www.route65hd.net/</t>
  </si>
  <si>
    <t>1300 south jefferson way</t>
  </si>
  <si>
    <t>(515) 962-2160</t>
  </si>
  <si>
    <t>Route 65 Harley-Davidson Shop</t>
  </si>
  <si>
    <t>50125-3274</t>
  </si>
  <si>
    <t>Collierville</t>
  </si>
  <si>
    <t>325 S Byhalia Rd</t>
  </si>
  <si>
    <t>325 S Byhalia Rd
Collierville, TN, USA 38017-9393
(901) 316-1121 | Website</t>
  </si>
  <si>
    <t>http://www.bumpushdcollierville.com/</t>
  </si>
  <si>
    <t>325 south byhalia road</t>
  </si>
  <si>
    <t>(901) 316-1121</t>
  </si>
  <si>
    <t>Bumpus Harley-Davidson Shop of Collierville</t>
  </si>
  <si>
    <t>38017-9393</t>
  </si>
  <si>
    <t>Waterloo</t>
  </si>
  <si>
    <t>4022 Sergeant Rd</t>
  </si>
  <si>
    <t>4022 Sergeant Rd
Waterloo, IA, USA 50701-9726
(319) 235-6505 | Website</t>
  </si>
  <si>
    <t>http://www.silvereagleharley.com/</t>
  </si>
  <si>
    <t>4022 sergeant road</t>
  </si>
  <si>
    <t>(319) 235-6505</t>
  </si>
  <si>
    <t>Silver Eagle Harley-Davidson</t>
  </si>
  <si>
    <t>50701-9726</t>
  </si>
  <si>
    <t>Durham</t>
  </si>
  <si>
    <t>300 Muldee St</t>
  </si>
  <si>
    <t>300 Muldee St
Durham, NC, USA 27703-2332
(919) 596-9511 | Website</t>
  </si>
  <si>
    <t xml:space="preserve">H-D® Motorcycles
H-D MotorClothes® Merchandise
H-D Genuine Motor Accessories
H-D Authorized Service
H-DTM Riding Academy
Test Ride
</t>
  </si>
  <si>
    <t>http://www.ragingbullhd.com/</t>
  </si>
  <si>
    <t>300 muldee street</t>
  </si>
  <si>
    <t>(919) 596-9511</t>
  </si>
  <si>
    <t>Raging Bull Harley-Davidson</t>
  </si>
  <si>
    <t>27703-2332</t>
  </si>
  <si>
    <t>Chariton</t>
  </si>
  <si>
    <t>130 E Lincoln Ave</t>
  </si>
  <si>
    <t>130 E Lincoln Ave
Chariton, IA, USA 50049-9600
(641) 774-7494 | Website</t>
  </si>
  <si>
    <t>http://www.cc-cycle.com/</t>
  </si>
  <si>
    <t>130 east lincoln avenue</t>
  </si>
  <si>
    <t>(641) 774-7494</t>
  </si>
  <si>
    <t>C &amp; C Harley-Davidson</t>
  </si>
  <si>
    <t>50049-9600</t>
  </si>
  <si>
    <t>Fort Smith</t>
  </si>
  <si>
    <t>6304 S 36th St</t>
  </si>
  <si>
    <t>6304 S 36th St
Fort Smith, AR, USA 72908-7582
(479) 648-9004 | Website</t>
  </si>
  <si>
    <t>http://www.oldfortharleydavidson.com/</t>
  </si>
  <si>
    <t>6304 south 36th street</t>
  </si>
  <si>
    <t>(479) 648-9004</t>
  </si>
  <si>
    <t>Old Fort Harley-Davidson of Ft. Smith</t>
  </si>
  <si>
    <t>72908-7582</t>
  </si>
  <si>
    <t>Raleigh</t>
  </si>
  <si>
    <t>1126 S Saunders St</t>
  </si>
  <si>
    <t>1126 S Saunders St
Raleigh, NC, USA 27603-2204
919-832-2261 | Website</t>
  </si>
  <si>
    <t>http://www.rayprice-hd.com/</t>
  </si>
  <si>
    <t>1126 south saunders street</t>
  </si>
  <si>
    <t>919-832-2261</t>
  </si>
  <si>
    <t>Ray Price Harley-Davidson</t>
  </si>
  <si>
    <t>27603-2204</t>
  </si>
  <si>
    <t>Ottumwa</t>
  </si>
  <si>
    <t>2021 Albia Rd</t>
  </si>
  <si>
    <t>2021 Albia Rd
Ottumwa, IA, USA 52501-3739
641-682-0493 | Website</t>
  </si>
  <si>
    <t>http://www.lentnercycle.com/</t>
  </si>
  <si>
    <t>2021 albia road</t>
  </si>
  <si>
    <t>641-682-0493</t>
  </si>
  <si>
    <t>Lentner Cycle Company</t>
  </si>
  <si>
    <t>52501-3739</t>
  </si>
  <si>
    <t>Rogers</t>
  </si>
  <si>
    <t>2409 W Hudson Rd</t>
  </si>
  <si>
    <t>2409 W Hudson Rd
Rogers, AR, USA 72756-2077
(479) 636-9797 | Website</t>
  </si>
  <si>
    <t>2409 west hudson road</t>
  </si>
  <si>
    <t>(479) 636-9797</t>
  </si>
  <si>
    <t>Pig Trail Harley-Davidson</t>
  </si>
  <si>
    <t>72756-2077</t>
  </si>
  <si>
    <t>Osceola</t>
  </si>
  <si>
    <t>1301 Southwest Blvd</t>
  </si>
  <si>
    <t>1301 Southwest Blvd
Osceola, IA, USA 50213-9701
(641) 342-7494 | Website</t>
  </si>
  <si>
    <t>http://www.chippshd.com/</t>
  </si>
  <si>
    <t>1301 southwest boulevard</t>
  </si>
  <si>
    <t>(641) 342-7494</t>
  </si>
  <si>
    <t>Chipp's Harley-Davidson Shop</t>
  </si>
  <si>
    <t>50213-9701</t>
  </si>
  <si>
    <t>Texarkana</t>
  </si>
  <si>
    <t>802 Walton Dr</t>
  </si>
  <si>
    <t>802 Walton Dr
Texarkana, TX, USA 75501-2885
(903) 832-4366 | Website</t>
  </si>
  <si>
    <t>http://www.texarkanaharley.com/</t>
  </si>
  <si>
    <t>802 walton dr</t>
  </si>
  <si>
    <t>(903) 832-4366</t>
  </si>
  <si>
    <t>Adam Smith?s Texarkana Harley-Davidson</t>
  </si>
  <si>
    <t>75501-2885</t>
  </si>
  <si>
    <t>Cedar Rapids</t>
  </si>
  <si>
    <t>2415 Westdale Dr SW</t>
  </si>
  <si>
    <t>2415 Westdale Dr SW
Cedar Rapids, IA, USA 52404-6330
319-362-9496 | Website</t>
  </si>
  <si>
    <t>http://www.metro-motorsports.com/</t>
  </si>
  <si>
    <t>2415 westdale dr sw</t>
  </si>
  <si>
    <t>319-362-9496</t>
  </si>
  <si>
    <t>Metro Harley-Davidson</t>
  </si>
  <si>
    <t>52404-6330</t>
  </si>
  <si>
    <t>Burlington</t>
  </si>
  <si>
    <t>2215 W Hanford Rd</t>
  </si>
  <si>
    <t>2215 W Hanford Rd
Burlington, NC, USA 27215-7014
(336) 227-1261 | Website</t>
  </si>
  <si>
    <t>http://www.downhomeharley.com/</t>
  </si>
  <si>
    <t>2215 west hanford road</t>
  </si>
  <si>
    <t>(336) 227-1261</t>
  </si>
  <si>
    <t>Down Home Harley-Davidson</t>
  </si>
  <si>
    <t>27215-7014</t>
  </si>
  <si>
    <t>Smithfield</t>
  </si>
  <si>
    <t>1043 Outlet Center Dr</t>
  </si>
  <si>
    <t>1043 Outlet Center Dr
Smithfield, NC, USA 27577-6022
919-938-1592 | Website</t>
  </si>
  <si>
    <t xml:space="preserve">H-D® Motorcycles
H-D MotorClothes® Merchandise
H-D Genuine Motor Accessories
H-D Gift Card
H-D Authorized Service
H-DTM Riding Academy
H-D® Authorized Rentals
Test Ride
</t>
  </si>
  <si>
    <t>http://www.sheltonshd.com/</t>
  </si>
  <si>
    <t>1043 outlet center dr</t>
  </si>
  <si>
    <t>919-938-1592</t>
  </si>
  <si>
    <t>Shelton's Harley-Davidson Mall Shop</t>
  </si>
  <si>
    <t>27577-6022</t>
  </si>
  <si>
    <t>Asheboro</t>
  </si>
  <si>
    <t>2795 NC Highway 134</t>
  </si>
  <si>
    <t>2795 NC Highway 134
Asheboro, NC, USA 27205-1101
336-629-2415 | Website</t>
  </si>
  <si>
    <t>http://www.coxsharley-davidson.com/</t>
  </si>
  <si>
    <t>2795 nc highway 134</t>
  </si>
  <si>
    <t>336-629-2415</t>
  </si>
  <si>
    <t>Cox's Harley-Davidson</t>
  </si>
  <si>
    <t>27205-1101</t>
  </si>
  <si>
    <t>Coralville</t>
  </si>
  <si>
    <t>120 Westcor Dr</t>
  </si>
  <si>
    <t>120 Westcor Dr
Coralville, IA, USA 52241-2918
(319) 545-7495 | Website</t>
  </si>
  <si>
    <t>http://www.hawkeyehd.com/</t>
  </si>
  <si>
    <t>120 westcor dr</t>
  </si>
  <si>
    <t>(319) 545-7495</t>
  </si>
  <si>
    <t>McGrath Hawkeye Harley-Davidson</t>
  </si>
  <si>
    <t>52241-2918</t>
  </si>
  <si>
    <t>Fayetteville</t>
  </si>
  <si>
    <t>3950 Sycamore Dairy Rd</t>
  </si>
  <si>
    <t>3950 Sycamore Dairy Rd
Fayetteville, NC, USA 28303-3455
(910) 864-1200 | Website</t>
  </si>
  <si>
    <t>http://www.fortbraggharley.com/</t>
  </si>
  <si>
    <t>3950 sycamore dairy road</t>
  </si>
  <si>
    <t>(910) 864-1200</t>
  </si>
  <si>
    <t>Fort Bragg Harley-Davidson</t>
  </si>
  <si>
    <t>28303-3455</t>
  </si>
  <si>
    <t>Charles City</t>
  </si>
  <si>
    <t>1750 Cedar View Rd</t>
  </si>
  <si>
    <t>1750 Cedar View Rd
Charles City, IA, USA 50616-9134
(641) 228-2192 | Website</t>
  </si>
  <si>
    <t>http://www.cedarriverhd.com/</t>
  </si>
  <si>
    <t>1750 cedar view road</t>
  </si>
  <si>
    <t>(641) 228-2192</t>
  </si>
  <si>
    <t>Cedar River Harley-Davidson Shop</t>
  </si>
  <si>
    <t>50616-9134</t>
  </si>
  <si>
    <t>Greensboro</t>
  </si>
  <si>
    <t>538 Farragut St</t>
  </si>
  <si>
    <t>538 Farragut St
Greensboro, NC, USA 27406-4308
(336) 273-1101 | Website</t>
  </si>
  <si>
    <t>http://www.hdofgreensboro.com/</t>
  </si>
  <si>
    <t>538 farragut street</t>
  </si>
  <si>
    <t>(336) 273-1101</t>
  </si>
  <si>
    <t>Harley-Davidson of Greensboro</t>
  </si>
  <si>
    <t>27406-4308</t>
  </si>
  <si>
    <t>Mason City</t>
  </si>
  <si>
    <t>706 S Federal Ave</t>
  </si>
  <si>
    <t>706 S Federal Ave
Mason City, IA, USA 50401-5048
(641) 423-6007 | Website</t>
  </si>
  <si>
    <t>http://www.harleyofmasoncity.com/</t>
  </si>
  <si>
    <t>706 south federal avenue</t>
  </si>
  <si>
    <t>(641) 423-6007</t>
  </si>
  <si>
    <t>Harley-Davidson, Inc. of Mason City</t>
  </si>
  <si>
    <t>50401-5048</t>
  </si>
  <si>
    <t>Goldsboro</t>
  </si>
  <si>
    <t>606 Corporate Dr</t>
  </si>
  <si>
    <t>606 Corporate Dr
Goldsboro, NC, USA 27534-1604
(919) 731-2776 | Website</t>
  </si>
  <si>
    <t>606 corporate dr</t>
  </si>
  <si>
    <t>(919) 731-2776</t>
  </si>
  <si>
    <t>Shelton's Harley-Davidson, Inc.</t>
  </si>
  <si>
    <t>27534-1604</t>
  </si>
  <si>
    <t>Carroll</t>
  </si>
  <si>
    <t>1327 Plaza Dr</t>
  </si>
  <si>
    <t>1327 Plaza Dr
Carroll, IA, USA 51401-3862
712-792-1610 | Website</t>
  </si>
  <si>
    <t>http://www.carrollcycle.com/</t>
  </si>
  <si>
    <t>1327 plaza dr</t>
  </si>
  <si>
    <t>712-792-1610</t>
  </si>
  <si>
    <t>Harley-Davidson Of Carroll</t>
  </si>
  <si>
    <t>51401-3862</t>
  </si>
  <si>
    <t>Rocky Mount</t>
  </si>
  <si>
    <t>928 N Winstead Ave</t>
  </si>
  <si>
    <t>928 N Winstead Ave
Rocky Mount, NC, USA 27804-8760
252-446-7292 | Website</t>
  </si>
  <si>
    <t>http://www.rockymounthd.com/</t>
  </si>
  <si>
    <t>928 north winstead avenue</t>
  </si>
  <si>
    <t>252-446-7292</t>
  </si>
  <si>
    <t>Rocky Mount Harley-Davidson</t>
  </si>
  <si>
    <t>27804-8760</t>
  </si>
  <si>
    <t>Algona</t>
  </si>
  <si>
    <t>2613 Highway 18 E</t>
  </si>
  <si>
    <t>2613 Highway 18 E
Algona, IA, USA 50511-7209
515-295-7951 | Website</t>
  </si>
  <si>
    <t xml:space="preserve">H-D® Motorcycles
H-D MotorClothes® Merchandise
H-D Genuine Motor Accessories
H-D Gift Card
HD-1™ Fit Shop
H-D Authorized Service
Test Ride
</t>
  </si>
  <si>
    <t>http://www.erniesharley.com/</t>
  </si>
  <si>
    <t>2613 highway 18 east</t>
  </si>
  <si>
    <t>515-295-7951</t>
  </si>
  <si>
    <t>Ernie's Harley-Davidson</t>
  </si>
  <si>
    <t>50511-7209</t>
  </si>
  <si>
    <t>Winston Salem</t>
  </si>
  <si>
    <t>3441 Myer Lee Dr</t>
  </si>
  <si>
    <t>3441 Myer Lee Dr
Winston Salem, NC, USA 27101-6285
(336) 722-3106 | Website</t>
  </si>
  <si>
    <t>http://www.smokinharley.com/</t>
  </si>
  <si>
    <t>3441 myer lee dr</t>
  </si>
  <si>
    <t>(336) 722-3106</t>
  </si>
  <si>
    <t>Smokin' Harley-Davidson</t>
  </si>
  <si>
    <t>27101-6285</t>
  </si>
  <si>
    <t>Waukon</t>
  </si>
  <si>
    <t>208 Highway 9 Anx SW</t>
  </si>
  <si>
    <t>208 Highway 9 Anx SW
Waukon, IA, USA 52172-7646
(563) 568-3471 | Website</t>
  </si>
  <si>
    <t>http://www.waukonharley.com/</t>
  </si>
  <si>
    <t>208 highway 9 anx sw</t>
  </si>
  <si>
    <t>(563) 568-3471</t>
  </si>
  <si>
    <t>Waukon Harley-Davidson</t>
  </si>
  <si>
    <t>52172-7646</t>
  </si>
  <si>
    <t>Salisbury</t>
  </si>
  <si>
    <t>653 Bendix Dr</t>
  </si>
  <si>
    <t>653 Bendix Dr
Salisbury, NC, USA 28146-5875
(704) 638-6044 | Website</t>
  </si>
  <si>
    <t>http://www.tilleyhdofsalisbury.com/</t>
  </si>
  <si>
    <t>653 bendix dr</t>
  </si>
  <si>
    <t>(704) 638-6044</t>
  </si>
  <si>
    <t>Tilley Harley-Davidson of Salisbury</t>
  </si>
  <si>
    <t>28146-5875</t>
  </si>
  <si>
    <t>117 S Roosevelt Ave</t>
  </si>
  <si>
    <t>117 S Roosevelt Ave
Burlington, IA, USA 52601-1759
319-754-1100 | Website</t>
  </si>
  <si>
    <t>http://www.heartlandhd.com/</t>
  </si>
  <si>
    <t>117 south roosevelt avenue</t>
  </si>
  <si>
    <t>319-754-1100</t>
  </si>
  <si>
    <t>Heartland Harley-Davidson</t>
  </si>
  <si>
    <t>52601-1759</t>
  </si>
  <si>
    <t>Roanoke Rapids</t>
  </si>
  <si>
    <t>316 Premier Blvd</t>
  </si>
  <si>
    <t>316 Premier Blvd
Roanoke Rapids, NC, USA 27870-5080
252-537-6493 | Website</t>
  </si>
  <si>
    <t>http://www.collierhd.com/</t>
  </si>
  <si>
    <t>316 premier boulevard</t>
  </si>
  <si>
    <t>252-537-6493</t>
  </si>
  <si>
    <t>Collier Harley-Davidson</t>
  </si>
  <si>
    <t>27870-5080</t>
  </si>
  <si>
    <t>Dubuque</t>
  </si>
  <si>
    <t>145 N Crescent Rdg</t>
  </si>
  <si>
    <t>145 N Crescent Rdg
Dubuque, IA, USA 52003-5268
(563) 557-3735 | Website</t>
  </si>
  <si>
    <t>http://www.dubuqueharley-davidson.com/</t>
  </si>
  <si>
    <t>145 north crescent rdg</t>
  </si>
  <si>
    <t>(563) 557-3735</t>
  </si>
  <si>
    <t>McGrath Dubuque Harley-Davidson</t>
  </si>
  <si>
    <t>52003-5268</t>
  </si>
  <si>
    <t>Davenport</t>
  </si>
  <si>
    <t>5320 Corporate Park Dr</t>
  </si>
  <si>
    <t>5320 Corporate Park Dr
Davenport, IA, USA 52807-2992
(563) 355-6437 | Website</t>
  </si>
  <si>
    <t>http://www.wieblers.com/</t>
  </si>
  <si>
    <t>5320 corporate park dr</t>
  </si>
  <si>
    <t>(563) 355-6437</t>
  </si>
  <si>
    <t>Wiebler's Quad Cities Harley-Davidson</t>
  </si>
  <si>
    <t>52807-2992</t>
  </si>
  <si>
    <t>Okoboji</t>
  </si>
  <si>
    <t>1005 Eastview Ave</t>
  </si>
  <si>
    <t>1005 Eastview Ave
Okoboji, IA, USA 51355-2602
(712) 332-7700</t>
  </si>
  <si>
    <t>1005 eastview avenue</t>
  </si>
  <si>
    <t>(712) 332-7700</t>
  </si>
  <si>
    <t>Okoboji Harley-Davidson</t>
  </si>
  <si>
    <t>51355-2602</t>
  </si>
  <si>
    <t>Clinton</t>
  </si>
  <si>
    <t>2519 Lincoln Way</t>
  </si>
  <si>
    <t>2519 Lincoln Way
Clinton, IA, USA 52732-7228
(563) 242-1901 | Website</t>
  </si>
  <si>
    <t>http://www.clintonharleydavidson.com/</t>
  </si>
  <si>
    <t>2519 lincoln way</t>
  </si>
  <si>
    <t>(563) 242-1901</t>
  </si>
  <si>
    <t>Clinton Harley-Davidson</t>
  </si>
  <si>
    <t>52732-7228</t>
  </si>
  <si>
    <t>Pacific Junction</t>
  </si>
  <si>
    <t>57408 190th St</t>
  </si>
  <si>
    <t>57408 190th St
Pacific Junction, IA, USA 51561-4286
(712) 622-4000 | Website</t>
  </si>
  <si>
    <t xml:space="preserve">H-D® Motorcycles
H-D MotorClothes® Merchandise
H-D Genuine Motor Accessories
HD-1™ Fit Shop
H-D JUMPSTART™
H-D Authorized Service
H.O.G.® Chapter
H-DTM Riding Academy
Test Ride
</t>
  </si>
  <si>
    <t>http://www.loesshillshd.com/</t>
  </si>
  <si>
    <t>57408 190th street</t>
  </si>
  <si>
    <t>(712) 622-4000</t>
  </si>
  <si>
    <t>Loess Hills Harley-Davidson</t>
  </si>
  <si>
    <t>51561-4286</t>
  </si>
  <si>
    <t>Galesburg</t>
  </si>
  <si>
    <t>131 S Soangetaha Rd</t>
  </si>
  <si>
    <t>131 S Soangetaha Rd
Galesburg, IL, USA 61401-5522
(309) 342-3910 | Website</t>
  </si>
  <si>
    <t>http://www.neesharley-davidson.com/</t>
  </si>
  <si>
    <t>131 south soangetaha road</t>
  </si>
  <si>
    <t>(309) 342-3910</t>
  </si>
  <si>
    <t>Nees Harley-Davidson</t>
  </si>
  <si>
    <t>61401-5522</t>
  </si>
  <si>
    <t>Omaha</t>
  </si>
  <si>
    <t>NE</t>
  </si>
  <si>
    <t>4940 S 72nd St</t>
  </si>
  <si>
    <t>4940 S 72nd St
Omaha, NE, USA 68127-2883
402-331-0022 | Website</t>
  </si>
  <si>
    <t>http://www.holsteinsharley.com/</t>
  </si>
  <si>
    <t>4940 south 72nd street</t>
  </si>
  <si>
    <t>402-331-0022</t>
  </si>
  <si>
    <t>Holstein's Harley-Davidson</t>
  </si>
  <si>
    <t>68127-2883</t>
  </si>
  <si>
    <t>3838 N HWS Cleveland Blvd</t>
  </si>
  <si>
    <t>3838 N HWS Cleveland Blvd
Omaha, NE, USA 68116-3047
(402) 289-5556 | Website</t>
  </si>
  <si>
    <t>http://www.dillonharley.com/</t>
  </si>
  <si>
    <t>3838 north hws cleveland boulevard</t>
  </si>
  <si>
    <t>(402) 289-5556</t>
  </si>
  <si>
    <t>Dillon Brothers Harley-Davidson</t>
  </si>
  <si>
    <t>68116-3047</t>
  </si>
  <si>
    <t>Fremont</t>
  </si>
  <si>
    <t>2440 E 23rd St</t>
  </si>
  <si>
    <t>2440 E 23rd St
Fremont, NE, USA 68025-2454
(402) 721-2007</t>
  </si>
  <si>
    <t>2440 east 23rd street</t>
  </si>
  <si>
    <t>(402) 721-2007</t>
  </si>
  <si>
    <t>Dillon Brothers Harley-Davidson Shop</t>
  </si>
  <si>
    <t>68025-2454</t>
  </si>
  <si>
    <t>548 N Blackstone Ave</t>
  </si>
  <si>
    <t>548 N Blackstone Ave
Fresno, CA, USA 93701-1900
559-233-5279 | Website</t>
  </si>
  <si>
    <t>http://www.mathewshd.com/</t>
  </si>
  <si>
    <t>548 north blackstone avenue</t>
  </si>
  <si>
    <t>559-233-5279</t>
  </si>
  <si>
    <t>Mathews Harley-Davidson</t>
  </si>
  <si>
    <t>93701-1900</t>
  </si>
  <si>
    <t>Visalia</t>
  </si>
  <si>
    <t>30681 N Hwy 99</t>
  </si>
  <si>
    <t>30681 N Hwy 99
Visalia, CA, USA 93291-8962
559-733-4647 | Website</t>
  </si>
  <si>
    <t>http://www.visaliaharley.com/</t>
  </si>
  <si>
    <t>30681 north highway 99</t>
  </si>
  <si>
    <t>559-733-4647</t>
  </si>
  <si>
    <t>Visalia Harley-Davidson</t>
  </si>
  <si>
    <t>93291-8962</t>
  </si>
  <si>
    <t>Bakersfield</t>
  </si>
  <si>
    <t>35089 Merle Haggard Dr</t>
  </si>
  <si>
    <t>35089 Merle Haggard Dr
Bakersfield, CA, USA 93308-9348
(661) 325-3644 | Website</t>
  </si>
  <si>
    <t xml:space="preserve">H-D® Motorcycles
H-D MotorClothes® Merchandise
H-D Genuine Motor Accessories
Express Lane™ Service
HD-1™ Fit Shop
H-D JUMPSTART™
H-D Authorized Service
H.O.G.® Chapter
Test Ride
</t>
  </si>
  <si>
    <t>http://www.bakersfieldhd.com/</t>
  </si>
  <si>
    <t>35089 merle haggard dr</t>
  </si>
  <si>
    <t>(661) 325-3644</t>
  </si>
  <si>
    <t>Bakersfield Harley-Davidson</t>
  </si>
  <si>
    <t>93308-9348</t>
  </si>
  <si>
    <t>Butte</t>
  </si>
  <si>
    <t>34 Olympic Way</t>
  </si>
  <si>
    <t>34 Olympic Way
Butte, MT, USA 59701-7100
(406) 782-5601 | Website</t>
  </si>
  <si>
    <t>http://www.coppercanyonharley.com/</t>
  </si>
  <si>
    <t>34 olympic way</t>
  </si>
  <si>
    <t>(406) 782-5601</t>
  </si>
  <si>
    <t>Copper Canyon Harley-Davidson</t>
  </si>
  <si>
    <t>59701-7100</t>
  </si>
  <si>
    <t>Jamestown</t>
  </si>
  <si>
    <t>18275 Hwy 108 PO Box 920</t>
  </si>
  <si>
    <t>18275 Hwy 108 PO Box 920
Jamestown, CA, USA 95327-0920
209-984-4888 | Website</t>
  </si>
  <si>
    <t>http://www.jamestownhd.com/</t>
  </si>
  <si>
    <t>18275 highway 108 po box 920</t>
  </si>
  <si>
    <t>209-984-4888</t>
  </si>
  <si>
    <t>Jamestown Harley-Davidson</t>
  </si>
  <si>
    <t>95327-0920</t>
  </si>
  <si>
    <t>Missoula</t>
  </si>
  <si>
    <t>5106 E Harrier Blvd</t>
  </si>
  <si>
    <t>5106 E Harrier Blvd
Missoula, MT, USA 59808-9714
(406) 721-2154 | Website</t>
  </si>
  <si>
    <t>http://www.grizzlyhd.com/</t>
  </si>
  <si>
    <t>5106 east harrier boulevard</t>
  </si>
  <si>
    <t>(406) 721-2154</t>
  </si>
  <si>
    <t>Grizzly Harley-Davidson</t>
  </si>
  <si>
    <t>59808-9714</t>
  </si>
  <si>
    <t>Modesto</t>
  </si>
  <si>
    <t>500 N Carpenter Rd</t>
  </si>
  <si>
    <t>500 N Carpenter Rd
Modesto, CA, USA 95351-1727
209-522-1061 | Website</t>
  </si>
  <si>
    <t>http://www.modestoharley.com/</t>
  </si>
  <si>
    <t>500 north carpenter road</t>
  </si>
  <si>
    <t>209-522-1061</t>
  </si>
  <si>
    <t>Mitchell's Modesto Harley-Davidson</t>
  </si>
  <si>
    <t>95351-1727</t>
  </si>
  <si>
    <t>Belgrade</t>
  </si>
  <si>
    <t>540 Alaska Frontage Rd</t>
  </si>
  <si>
    <t>540 Alaska Frontage Rd
Belgrade, MT, USA 59714-8931
(406) 388-7684 | Website</t>
  </si>
  <si>
    <t>http://www.yellowstoneharley.com/</t>
  </si>
  <si>
    <t>540 alaska frontage road</t>
  </si>
  <si>
    <t>(406) 388-7684</t>
  </si>
  <si>
    <t>Yellowstone Harley-Davidson</t>
  </si>
  <si>
    <t>59714-8931</t>
  </si>
  <si>
    <t>Morgan Hill</t>
  </si>
  <si>
    <t>16175 Condit Rd</t>
  </si>
  <si>
    <t>16175 Condit Rd
Morgan Hill, CA, USA 95037-9508
(408) 776-1900 | Website</t>
  </si>
  <si>
    <t>http://www.houseofthunderhd.com/</t>
  </si>
  <si>
    <t>16175 condit road</t>
  </si>
  <si>
    <t>(408) 776-1900</t>
  </si>
  <si>
    <t>House of Thunder Harley-Davidson</t>
  </si>
  <si>
    <t>95037-9508</t>
  </si>
  <si>
    <t>Kalispell</t>
  </si>
  <si>
    <t>2480 Hwy 93 S</t>
  </si>
  <si>
    <t>2480 Hwy 93 S
Kalispell, MT, USA 59901-7532
(406) 752-6843</t>
  </si>
  <si>
    <t>2480 highway 93 south</t>
  </si>
  <si>
    <t>(406) 752-6843</t>
  </si>
  <si>
    <t>Glacier Harley-Davidson</t>
  </si>
  <si>
    <t>59901-7532</t>
  </si>
  <si>
    <t>Lathrop</t>
  </si>
  <si>
    <t>13900 S Harlan Rd</t>
  </si>
  <si>
    <t>13900 S Harlan Rd
Lathrop, CA, USA 95330-9722
(209) 941-0420 | Website</t>
  </si>
  <si>
    <t>http://www.eaglesnestharleydavidson.com/</t>
  </si>
  <si>
    <t>13900 south harlan road</t>
  </si>
  <si>
    <t>(209) 941-0420</t>
  </si>
  <si>
    <t>Eagle's Nest Harley-Davidson</t>
  </si>
  <si>
    <t>95330-9722</t>
  </si>
  <si>
    <t>Great Falls</t>
  </si>
  <si>
    <t>4258 10th Ave S</t>
  </si>
  <si>
    <t>4258 10th Ave S
Great Falls, MT, USA 59405-5622
406-727-2161 | Website</t>
  </si>
  <si>
    <t>http://www.bigskyharley.com/</t>
  </si>
  <si>
    <t>4258 10th avenue south</t>
  </si>
  <si>
    <t>406-727-2161</t>
  </si>
  <si>
    <t>Big Sky Harley-Davidson</t>
  </si>
  <si>
    <t>59405-5622</t>
  </si>
  <si>
    <t>Santa Maria</t>
  </si>
  <si>
    <t>2022 Preisker Ln</t>
  </si>
  <si>
    <t>2022 Preisker Ln
Santa Maria, CA, USA 93454-1123
(805) 928-3668 | Website</t>
  </si>
  <si>
    <t>http://www.santamariaharley.com/</t>
  </si>
  <si>
    <t>2022 preisker ln</t>
  </si>
  <si>
    <t>(805) 928-3668</t>
  </si>
  <si>
    <t>Santa Maria Harley-Davidson</t>
  </si>
  <si>
    <t>93454-1123</t>
  </si>
  <si>
    <t>Peoria</t>
  </si>
  <si>
    <t>615 S Maxwell Rd</t>
  </si>
  <si>
    <t>615 S Maxwell Rd
Peoria, IL, USA 61607-1038
309-697-1917 | Website</t>
  </si>
  <si>
    <t>http://www.waltersbroshd.com/</t>
  </si>
  <si>
    <t>615 south maxwell road</t>
  </si>
  <si>
    <t>309-697-1917</t>
  </si>
  <si>
    <t>Walters Brothers Harley-Davidson</t>
  </si>
  <si>
    <t>61607-1038</t>
  </si>
  <si>
    <t>2027 Ireland Grove Rd</t>
  </si>
  <si>
    <t>2027 Ireland Grove Rd
Bloomington, IL, USA 61704-7103
(309) 662-1648 | Website</t>
  </si>
  <si>
    <t>http://www.chucksharley-dav.com/</t>
  </si>
  <si>
    <t>2027 ireland grove road</t>
  </si>
  <si>
    <t>(309) 662-1648</t>
  </si>
  <si>
    <t>Chuck's Harley-Davidson</t>
  </si>
  <si>
    <t>61704-7103</t>
  </si>
  <si>
    <t>Livermore</t>
  </si>
  <si>
    <t>7576 Southfront Rd</t>
  </si>
  <si>
    <t>7576 Southfront Rd
Livermore, CA, USA 94551-8225
(925) 606-0100 | Website</t>
  </si>
  <si>
    <t>http://www.livermorehd.com/</t>
  </si>
  <si>
    <t>7576 southfront road</t>
  </si>
  <si>
    <t>(925) 606-0100</t>
  </si>
  <si>
    <t>Livermore Harley-Davidson</t>
  </si>
  <si>
    <t>94551-8225</t>
  </si>
  <si>
    <t>San Jose</t>
  </si>
  <si>
    <t>1551 Parkmoor Ave</t>
  </si>
  <si>
    <t>1551 Parkmoor Ave
San Jose, CA, USA 95128-2407
(408) 998-1464 | Website</t>
  </si>
  <si>
    <t>http://www.sanjoseharley.com/</t>
  </si>
  <si>
    <t>1551 parkmoor avenue</t>
  </si>
  <si>
    <t>(408) 998-1464</t>
  </si>
  <si>
    <t>Lane Splitter Harley-Davidson</t>
  </si>
  <si>
    <t>95128-2407</t>
  </si>
  <si>
    <t>1759 W Ave J12</t>
  </si>
  <si>
    <t>1759 W Ave J12
Lancaster, CA, USA 93534-4677
(661) 948-5959 | Website</t>
  </si>
  <si>
    <t>http://www.antelopevalleyhd.com/</t>
  </si>
  <si>
    <t>1759 west avenue j12</t>
  </si>
  <si>
    <t>(661) 948-5959</t>
  </si>
  <si>
    <t>Antelope Valley Harley-Davidson</t>
  </si>
  <si>
    <t>93534-4677</t>
  </si>
  <si>
    <t>Kewanee</t>
  </si>
  <si>
    <t>623 N Main St</t>
  </si>
  <si>
    <t>623 N Main St
Kewanee, IL, USA 61443-1309
309-854-6661 | Website</t>
  </si>
  <si>
    <t>http://www.reimanshd.com/</t>
  </si>
  <si>
    <t>623 north main street</t>
  </si>
  <si>
    <t>309-854-6661</t>
  </si>
  <si>
    <t>Reiman's Harley-Davidson</t>
  </si>
  <si>
    <t>61443-1309</t>
  </si>
  <si>
    <t>Forsyth</t>
  </si>
  <si>
    <t>150 W Marion Ave</t>
  </si>
  <si>
    <t>150 W Marion Ave
Forsyth, IL, USA 62535-1045
217-877-7115 | Website</t>
  </si>
  <si>
    <t>http://www.coziahrhd.com/</t>
  </si>
  <si>
    <t>150 west marion avenue</t>
  </si>
  <si>
    <t>217-877-7115</t>
  </si>
  <si>
    <t>Coziahr Harley-Davidson, Inc.</t>
  </si>
  <si>
    <t>62535-1045</t>
  </si>
  <si>
    <t>2301 N Dirksen Pkwy</t>
  </si>
  <si>
    <t>2301 N Dirksen Pkwy
Springfield, IL, USA 62702-1403
217-528-8356 | Website</t>
  </si>
  <si>
    <t>http://www.hallsh-d.com/</t>
  </si>
  <si>
    <t>2301 north dirksen parkway</t>
  </si>
  <si>
    <t>217-528-8356</t>
  </si>
  <si>
    <t>Hall's Harley-Davidson, Inc.</t>
  </si>
  <si>
    <t>62702-1403</t>
  </si>
  <si>
    <t>Folsom</t>
  </si>
  <si>
    <t>115 Woodmere Dr</t>
  </si>
  <si>
    <t>115 Woodmere Dr
Folsom, CA, USA 95630-4706
(916) 608-9922 | Website</t>
  </si>
  <si>
    <t>http://www.folsomhd.com/</t>
  </si>
  <si>
    <t>115 woodmere dr</t>
  </si>
  <si>
    <t>(916) 608-9922</t>
  </si>
  <si>
    <t>Harley-Davidson of Folsom</t>
  </si>
  <si>
    <t>95630-4706</t>
  </si>
  <si>
    <t>Ottawa</t>
  </si>
  <si>
    <t>750 Centennial Dr</t>
  </si>
  <si>
    <t>750 Centennial Dr
Ottawa, IL, USA 61350-1002
(815) 431-1900 | Website</t>
  </si>
  <si>
    <t>http://www.starvedrockhd.com/</t>
  </si>
  <si>
    <t>750 centennial dr</t>
  </si>
  <si>
    <t>(815) 431-1900</t>
  </si>
  <si>
    <t>Starved Rock Harley-Davidson</t>
  </si>
  <si>
    <t>61350-1002</t>
  </si>
  <si>
    <t>Oakland</t>
  </si>
  <si>
    <t>151 Hegenberger Rd</t>
  </si>
  <si>
    <t>151 Hegenberger Rd
Oakland, CA, USA 94621-1407
(510) 635-0100 | Website</t>
  </si>
  <si>
    <t>http://www.oaklandh-d.com/</t>
  </si>
  <si>
    <t>151 hegenberger road</t>
  </si>
  <si>
    <t>(510) 635-0100</t>
  </si>
  <si>
    <t>Oakland Harley-Davidson</t>
  </si>
  <si>
    <t>94621-1407</t>
  </si>
  <si>
    <t>Urbana</t>
  </si>
  <si>
    <t>2010 N Lincoln Ave</t>
  </si>
  <si>
    <t>2010 N Lincoln Ave
Urbana, IL, USA 61801-1027
217-328-2092 | Website</t>
  </si>
  <si>
    <t>http://www.andraesh-d.com/</t>
  </si>
  <si>
    <t>2010 north lincoln avenue</t>
  </si>
  <si>
    <t>217-328-2092</t>
  </si>
  <si>
    <t>Andrae's Harley-Davidson, Inc.</t>
  </si>
  <si>
    <t>61801-1027</t>
  </si>
  <si>
    <t>Carson City</t>
  </si>
  <si>
    <t>2900 Research Way</t>
  </si>
  <si>
    <t>2900 Research Way
Carson City, NV, USA 89706-7909
(775) 882-7433 | Website</t>
  </si>
  <si>
    <t xml:space="preserve">H-D® Motorcycles
H-D MotorClothes® Merchandise
H-D Genuine Motor Accessories
H-D JUMPSTART™
H-D Authorized Service
H.O.G.® Chapter
H-DTM Riding Academy
H-D® Authorized Rentals
Test Ride
</t>
  </si>
  <si>
    <t>http://www.battlebornhd.com/</t>
  </si>
  <si>
    <t>2900 research way</t>
  </si>
  <si>
    <t>(775) 882-7433</t>
  </si>
  <si>
    <t>Battle Born Harley-Davidson</t>
  </si>
  <si>
    <t>89706-7909</t>
  </si>
  <si>
    <t>Rock Falls</t>
  </si>
  <si>
    <t>1903 1st Ave</t>
  </si>
  <si>
    <t>1903 1st Ave
Rock Falls, IL, USA 61071-3504
815-626-1213 | Website</t>
  </si>
  <si>
    <t>http://www.workmanhd.com/</t>
  </si>
  <si>
    <t>1903 1st avenue</t>
  </si>
  <si>
    <t>815-626-1213</t>
  </si>
  <si>
    <t>Workman Harley-Davidson</t>
  </si>
  <si>
    <t>61071-3504</t>
  </si>
  <si>
    <t>Pacheco</t>
  </si>
  <si>
    <t>93 1st Ave N</t>
  </si>
  <si>
    <t>93 1st Ave N
Pacheco, CA, USA 94553-5136
925-945-6500 | Website</t>
  </si>
  <si>
    <t>http://www.mcguire-hd.com/</t>
  </si>
  <si>
    <t>93 1st avenue north</t>
  </si>
  <si>
    <t>925-945-6500</t>
  </si>
  <si>
    <t>McGuire Harley-Davidson</t>
  </si>
  <si>
    <t>94553-5136</t>
  </si>
  <si>
    <t>Shorewood</t>
  </si>
  <si>
    <t>19356 NE Frontage Rd</t>
  </si>
  <si>
    <t>19356 NE Frontage Rd
Shorewood, IL, USA 60404-3502
815-725-2000 | Website</t>
  </si>
  <si>
    <t>http://www.conradshd.com/</t>
  </si>
  <si>
    <t>19356 ne frontage road</t>
  </si>
  <si>
    <t>815-725-2000</t>
  </si>
  <si>
    <t>Conrad's Harley-Davidson</t>
  </si>
  <si>
    <t>60404-3502</t>
  </si>
  <si>
    <t>Sacramento</t>
  </si>
  <si>
    <t>1000 Arden Way</t>
  </si>
  <si>
    <t>1000 Arden Way
Sacramento, CA, USA 95815-3204
(916) 929-4680 | Website</t>
  </si>
  <si>
    <t>http://www.hdsac.com/</t>
  </si>
  <si>
    <t>1000 arden way</t>
  </si>
  <si>
    <t>(916) 929-4680</t>
  </si>
  <si>
    <t>Harley-Davidson of Sacramento</t>
  </si>
  <si>
    <t>95815-3204</t>
  </si>
  <si>
    <t>Manteno</t>
  </si>
  <si>
    <t>291 Cypress Dr</t>
  </si>
  <si>
    <t>291 Cypress Dr
Manteno, IL, USA 60950-1074
(815) 468-8673 | Website</t>
  </si>
  <si>
    <t>http://www.phantomharley.com/</t>
  </si>
  <si>
    <t>291 cypress dr</t>
  </si>
  <si>
    <t>(815) 468-8673</t>
  </si>
  <si>
    <t>Phantom Harley-Davidson</t>
  </si>
  <si>
    <t>60950-1074</t>
  </si>
  <si>
    <t>Santa Clarita</t>
  </si>
  <si>
    <t>21130 Centre Point Pkwy</t>
  </si>
  <si>
    <t>21130 Centre Point Pkwy
Santa Clarita, CA, USA 91350-2978
(661) 964-0506 | Website</t>
  </si>
  <si>
    <t>http://www.oldroadharley.com/</t>
  </si>
  <si>
    <t>21130 centre point parkway</t>
  </si>
  <si>
    <t>(661) 964-0506</t>
  </si>
  <si>
    <t>Old Road Harley-Davidson</t>
  </si>
  <si>
    <t>91350-2978</t>
  </si>
  <si>
    <t>DeKalb</t>
  </si>
  <si>
    <t>969 N Peace Rd</t>
  </si>
  <si>
    <t>969 N Peace Rd
DeKalb, IL, USA 60115-7905
(815) 756-4558 | Website</t>
  </si>
  <si>
    <t>http://www.dekalbharley.com/</t>
  </si>
  <si>
    <t>969 north peace road</t>
  </si>
  <si>
    <t>(815) 756-4558</t>
  </si>
  <si>
    <t>DeKalb Harley-Davidson</t>
  </si>
  <si>
    <t>60115-7905</t>
  </si>
  <si>
    <t>Moorpark</t>
  </si>
  <si>
    <t>6190 Condor Dr</t>
  </si>
  <si>
    <t>6190 Condor Dr
Moorpark, CA, USA 93021-2608
(805) 552-9555 | Website</t>
  </si>
  <si>
    <t>http://www.simiharley.com/</t>
  </si>
  <si>
    <t>6190 condor dr</t>
  </si>
  <si>
    <t>(805) 552-9555</t>
  </si>
  <si>
    <t>Simi Valley Harley-Davidson</t>
  </si>
  <si>
    <t>93021-2608</t>
  </si>
  <si>
    <t>Tinley Park</t>
  </si>
  <si>
    <t>17801 La Grange Rd</t>
  </si>
  <si>
    <t>17801 La Grange Rd
Tinley Park, IL, USA 60487-7298
(708) 623-6000 | Website</t>
  </si>
  <si>
    <t>http://www.chitownhd.com/</t>
  </si>
  <si>
    <t>17801 la grange road</t>
  </si>
  <si>
    <t>(708) 623-6000</t>
  </si>
  <si>
    <t>Chi-Town Harley-Davidson</t>
  </si>
  <si>
    <t>60487-7298</t>
  </si>
  <si>
    <t>South San Francisco</t>
  </si>
  <si>
    <t>333 Corey Way</t>
  </si>
  <si>
    <t>333 Corey Way
South San Francisco, CA, USA 94080-6706
(650) 737-5467 | Website</t>
  </si>
  <si>
    <t>http://www.dpchd.com/</t>
  </si>
  <si>
    <t>333 corey way</t>
  </si>
  <si>
    <t>(650) 737-5467</t>
  </si>
  <si>
    <t>Dudley Perkins Company Harley-Davidson</t>
  </si>
  <si>
    <t>94080-6706</t>
  </si>
  <si>
    <t>Camarillo</t>
  </si>
  <si>
    <t>1326 Del Norte Rd</t>
  </si>
  <si>
    <t>1326 Del Norte Rd
Camarillo, CA, USA 93010-8502
805-981-9904 | Website</t>
  </si>
  <si>
    <t>http://www.venturaharley.com/</t>
  </si>
  <si>
    <t>1326 del norte road</t>
  </si>
  <si>
    <t>805-981-9904</t>
  </si>
  <si>
    <t>Ventura Harley-Davidson</t>
  </si>
  <si>
    <t>93010-8502</t>
  </si>
  <si>
    <t>St. Charles</t>
  </si>
  <si>
    <t>131 S Randall Rd</t>
  </si>
  <si>
    <t>131 S Randall Rd
St. Charles, IL, USA 60174-1568
(630) 584-8000 | Website</t>
  </si>
  <si>
    <t>http://www.foxriverhd.com/</t>
  </si>
  <si>
    <t>131 south randall road</t>
  </si>
  <si>
    <t>(630) 584-8000</t>
  </si>
  <si>
    <t>Fox River Harley-Davidson</t>
  </si>
  <si>
    <t>60174-1568</t>
  </si>
  <si>
    <t>Lisle</t>
  </si>
  <si>
    <t>2595 Ogden Ave</t>
  </si>
  <si>
    <t>2595 Ogden Ave
Lisle, IL, USA 60532-3930
630-420-1942 | Website</t>
  </si>
  <si>
    <t>http://www.heritagehd.com/</t>
  </si>
  <si>
    <t>2595 ogden avenue</t>
  </si>
  <si>
    <t>630-420-1942</t>
  </si>
  <si>
    <t>Heritage Harley-Davidson</t>
  </si>
  <si>
    <t>60532-3930</t>
  </si>
  <si>
    <t>Countryside</t>
  </si>
  <si>
    <t>9950 Joliet Rd</t>
  </si>
  <si>
    <t>9950 Joliet Rd
Countryside, IL, USA 60525-4114
(708) 387-8750 | Website</t>
  </si>
  <si>
    <t>http://www.illinoishd.com/</t>
  </si>
  <si>
    <t>9950 joliet road</t>
  </si>
  <si>
    <t>(708) 387-8750</t>
  </si>
  <si>
    <t>Illinois Harley-Davidson</t>
  </si>
  <si>
    <t>60525-4114</t>
  </si>
  <si>
    <t>Effingham</t>
  </si>
  <si>
    <t>1315 Althoff Ave</t>
  </si>
  <si>
    <t>1315 Althoff Ave
Effingham, IL, USA 62401-4649
(217) 342-3494 | Website</t>
  </si>
  <si>
    <t>http://www.legacyhd.com/</t>
  </si>
  <si>
    <t>1315 althoff avenue</t>
  </si>
  <si>
    <t>(217) 342-3494</t>
  </si>
  <si>
    <t>62401-4649</t>
  </si>
  <si>
    <t>Canoga Park</t>
  </si>
  <si>
    <t>22107 Sherman Way</t>
  </si>
  <si>
    <t>22107 Sherman Way
Canoga Park, CA, USA 91303-1137
(818) 999-3355 | Website</t>
  </si>
  <si>
    <t>http://www.toprockerhd.com/</t>
  </si>
  <si>
    <t>22107 sherman way</t>
  </si>
  <si>
    <t>(818) 999-3355</t>
  </si>
  <si>
    <t>Top Rocker Harley-Davidson</t>
  </si>
  <si>
    <t>91303-1137</t>
  </si>
  <si>
    <t>Quincy</t>
  </si>
  <si>
    <t>5101 Oak St</t>
  </si>
  <si>
    <t>5101 Oak St
Quincy, IL, USA 62305-9126
(217) 224-1004 | Website</t>
  </si>
  <si>
    <t>http://www.greatriverroadhd.com/</t>
  </si>
  <si>
    <t>5101 oak street</t>
  </si>
  <si>
    <t>(217) 224-1004</t>
  </si>
  <si>
    <t>Great River Road Harley-Davidson</t>
  </si>
  <si>
    <t>62305-9126</t>
  </si>
  <si>
    <t>Rockford</t>
  </si>
  <si>
    <t>7125 Harrison Ave</t>
  </si>
  <si>
    <t>7125 Harrison Ave
Rockford, IL, USA 61112-1057
(815) 332-7125 | Website</t>
  </si>
  <si>
    <t>http://www.kegelmotorcycles.com/</t>
  </si>
  <si>
    <t>7125 harrison avenue</t>
  </si>
  <si>
    <t>(815) 332-7125</t>
  </si>
  <si>
    <t>Kegel Harley-Davidson</t>
  </si>
  <si>
    <t>61112-1057</t>
  </si>
  <si>
    <t>Glendale</t>
  </si>
  <si>
    <t>3717 San Fernando Rd</t>
  </si>
  <si>
    <t>3717 San Fernando Rd
Glendale, CA, USA 91204-2918
818-246-5618 | Website</t>
  </si>
  <si>
    <t>http://www.glendaleharley.com/</t>
  </si>
  <si>
    <t>3717 san fernando road</t>
  </si>
  <si>
    <t>818-246-5618</t>
  </si>
  <si>
    <t>Harley-Davidson of Glendale</t>
  </si>
  <si>
    <t>91204-2918</t>
  </si>
  <si>
    <t>Munster</t>
  </si>
  <si>
    <t>10350 Calumet Ave</t>
  </si>
  <si>
    <t>10350 Calumet Ave
Munster, IN, USA 46321-2922
(219) 934-6366 | Website</t>
  </si>
  <si>
    <t>http://www.calumetharley.com/</t>
  </si>
  <si>
    <t>10350 calumet avenue</t>
  </si>
  <si>
    <t>(219) 934-6366</t>
  </si>
  <si>
    <t>Calumet H-D</t>
  </si>
  <si>
    <t>46321-2922</t>
  </si>
  <si>
    <t>Marina Del Rey</t>
  </si>
  <si>
    <t>4141 Lincoln Blvd</t>
  </si>
  <si>
    <t>4141 Lincoln Blvd
Marina Del Rey, CA, USA 90292-5615
310-823-1112 | Website</t>
  </si>
  <si>
    <t>http://www.bartelsharley.com/</t>
  </si>
  <si>
    <t>4141 lincoln boulevard</t>
  </si>
  <si>
    <t>310-823-1112</t>
  </si>
  <si>
    <t>90292-5615</t>
  </si>
  <si>
    <t>Woodstock</t>
  </si>
  <si>
    <t>2235 S Eastwood Dr</t>
  </si>
  <si>
    <t>2235 S Eastwood Dr
Woodstock, IL, USA 60098-4606
(815) 337-3511 | Website</t>
  </si>
  <si>
    <t xml:space="preserve">H-D® Motorcycles
H-D MotorClothes® Merchandise
H-D Genuine Motor Accessories
Express Lane™ Service
H-D Authorized Service
H-D® Authorized Rentals
Test Ride
</t>
  </si>
  <si>
    <t>http://www.woodstockharley-dav.com/</t>
  </si>
  <si>
    <t>2235 south eastwood dr</t>
  </si>
  <si>
    <t>(815) 337-3511</t>
  </si>
  <si>
    <t>60098-4606</t>
  </si>
  <si>
    <t>Yuba City</t>
  </si>
  <si>
    <t>720 W Onstott Rd</t>
  </si>
  <si>
    <t>720 W Onstott Rd
Yuba City, CA, USA 95991-3511
(530) 673-3548 | Website</t>
  </si>
  <si>
    <t>http://www.yubacityhd.com/</t>
  </si>
  <si>
    <t>720 west onstott road</t>
  </si>
  <si>
    <t>(530) 673-3548</t>
  </si>
  <si>
    <t>Harley-Davidson of Yuba City</t>
  </si>
  <si>
    <t>95991-3511</t>
  </si>
  <si>
    <t>Baldwin Park</t>
  </si>
  <si>
    <t>1919 Puente Ave</t>
  </si>
  <si>
    <t>1919 Puente Ave
Baldwin Park, CA, USA 91706-6043
(877) 547-3421 | Website</t>
  </si>
  <si>
    <t>http://www.laidlawsharley.com/</t>
  </si>
  <si>
    <t>1919 puente avenue</t>
  </si>
  <si>
    <t>(877) 547-3421</t>
  </si>
  <si>
    <t>Laidlaw's Harley-Davidson Sales</t>
  </si>
  <si>
    <t>91706-6043</t>
  </si>
  <si>
    <t>Montclair</t>
  </si>
  <si>
    <t>8710 Central Ave</t>
  </si>
  <si>
    <t>8710 Central Ave
Montclair, CA, USA 91763-5100
909-981-9500 | Website</t>
  </si>
  <si>
    <t>http://www.pomonavalleyharley-davidson.com/</t>
  </si>
  <si>
    <t>8710 central avenue</t>
  </si>
  <si>
    <t>909-981-9500</t>
  </si>
  <si>
    <t>Pomona Valley Harley-Davidson</t>
  </si>
  <si>
    <t>91763-5100</t>
  </si>
  <si>
    <t>Cotati</t>
  </si>
  <si>
    <t>7601 Redwood Dr</t>
  </si>
  <si>
    <t>7601 Redwood Dr
Cotati, CA, USA 94931-3035
(707) 793-9180 | Website</t>
  </si>
  <si>
    <t>http://www.sonomacountyhd.com/</t>
  </si>
  <si>
    <t>7601 redwood dr</t>
  </si>
  <si>
    <t>(707) 793-9180</t>
  </si>
  <si>
    <t>Sonoma County Harley-Davidson</t>
  </si>
  <si>
    <t>94931-3035</t>
  </si>
  <si>
    <t>Harbor City</t>
  </si>
  <si>
    <t>1517 Pacific Coast Hwy</t>
  </si>
  <si>
    <t>1517 Pacific Coast Hwy
Harbor City, CA, USA 90710-2741
(310) 539-3366 | Website</t>
  </si>
  <si>
    <t>http://www.californiaharleydavidson.com/</t>
  </si>
  <si>
    <t>1517 pacific coast highway</t>
  </si>
  <si>
    <t>(310) 539-3366</t>
  </si>
  <si>
    <t>California Harley-Davidson</t>
  </si>
  <si>
    <t>90710-2741</t>
  </si>
  <si>
    <t>Fullerton</t>
  </si>
  <si>
    <t>2635 W Orangethorpe Ave</t>
  </si>
  <si>
    <t>2635 W Orangethorpe Ave
Fullerton, CA, USA 92833-4209
(714) 871-6563 | Website</t>
  </si>
  <si>
    <t>http://www.lahdoa.com/</t>
  </si>
  <si>
    <t>2635 west orangethorpe avenue</t>
  </si>
  <si>
    <t>(714) 871-6563</t>
  </si>
  <si>
    <t>Los Angeles Harley-Davidson of Anaheim</t>
  </si>
  <si>
    <t>92833-4209</t>
  </si>
  <si>
    <t>Loma Linda</t>
  </si>
  <si>
    <t>25160 Redlands Blvd</t>
  </si>
  <si>
    <t>25160 Redlands Blvd
Loma Linda, CA, USA 92354-4008
909-796-8399 | Website</t>
  </si>
  <si>
    <t>http://www.quaid.net/</t>
  </si>
  <si>
    <t>25160 redlands boulevard</t>
  </si>
  <si>
    <t>909-796-8399</t>
  </si>
  <si>
    <t>Quaid Harley-Davidson</t>
  </si>
  <si>
    <t>92354-4008</t>
  </si>
  <si>
    <t>Westminster</t>
  </si>
  <si>
    <t>15080 Goldenwest Cir</t>
  </si>
  <si>
    <t>15080 Goldenwest Cir
Westminster, CA, USA 92683-5220
(714) 891-4300 | Website</t>
  </si>
  <si>
    <t>http://www.hbharley.com/</t>
  </si>
  <si>
    <t>15080 goldenwest cir</t>
  </si>
  <si>
    <t>(714) 891-4300</t>
  </si>
  <si>
    <t>Huntington Beach Harley-Davidson</t>
  </si>
  <si>
    <t>92683-5220</t>
  </si>
  <si>
    <t>Riverside</t>
  </si>
  <si>
    <t>7688 Indiana Ave</t>
  </si>
  <si>
    <t>7688 Indiana Ave
Riverside, CA, USA 92504-4150
(951) 785-0100 | Website</t>
  </si>
  <si>
    <t>http://www.riversideharley.com/</t>
  </si>
  <si>
    <t>7688 indiana avenue</t>
  </si>
  <si>
    <t>(951) 785-0100</t>
  </si>
  <si>
    <t>Riverside Harley-Davidson</t>
  </si>
  <si>
    <t>92504-4150</t>
  </si>
  <si>
    <t>Irvine</t>
  </si>
  <si>
    <t>8677 Research Dr</t>
  </si>
  <si>
    <t>8677 Research Dr
Irvine, CA, USA 92618-4204
949-727-4464 | Website</t>
  </si>
  <si>
    <t>http://www.ocharleydavidson.com/</t>
  </si>
  <si>
    <t>8677 research dr</t>
  </si>
  <si>
    <t>949-727-4464</t>
  </si>
  <si>
    <t>Orange County Harley-Davidson</t>
  </si>
  <si>
    <t>92618-4204</t>
  </si>
  <si>
    <t>2260 S Rainbow Blvd</t>
  </si>
  <si>
    <t>2260 S Rainbow Blvd
Las Vegas, NV, USA 89146-2976
(702) 876-2884 | Website</t>
  </si>
  <si>
    <t>http://www.redrockharley.com/</t>
  </si>
  <si>
    <t>2260 south rainbow boulevard</t>
  </si>
  <si>
    <t>(702) 876-2884</t>
  </si>
  <si>
    <t>Red Rock Harley-Davidson</t>
  </si>
  <si>
    <t>89146-2976</t>
  </si>
  <si>
    <t>5191 Las Vegas Blvd S</t>
  </si>
  <si>
    <t>5191 Las Vegas Blvd S
Las Vegas, NV, USA 89119-3258
702-431-8500 | Website</t>
  </si>
  <si>
    <t>http://www.lasvegasharleydavidson.com/</t>
  </si>
  <si>
    <t>5191 las vegas boulevard south</t>
  </si>
  <si>
    <t>702-431-8500</t>
  </si>
  <si>
    <t>89119-3258</t>
  </si>
  <si>
    <t>Chico</t>
  </si>
  <si>
    <t>1501 Mangrove Ave</t>
  </si>
  <si>
    <t>1501 Mangrove Ave
Chico, CA, USA 95926-2645
(530) 893-1918 | Website</t>
  </si>
  <si>
    <t>http://www.sierrasteelhd.com/</t>
  </si>
  <si>
    <t>1501 mangrove avenue</t>
  </si>
  <si>
    <t>(530) 893-1918</t>
  </si>
  <si>
    <t>Sierra Steel Harley-Davidson</t>
  </si>
  <si>
    <t>95926-2645</t>
  </si>
  <si>
    <t>Henderson</t>
  </si>
  <si>
    <t>1010 W Warm Springs Rd</t>
  </si>
  <si>
    <t>1010 W Warm Springs Rd
Henderson, NV, USA 89014-7839
(702) 456-1666 | Website</t>
  </si>
  <si>
    <t>http://www.hendersonhd.com/</t>
  </si>
  <si>
    <t>1010 west warm springs road</t>
  </si>
  <si>
    <t>(702) 456-1666</t>
  </si>
  <si>
    <t>Henderson Harley-Davidson</t>
  </si>
  <si>
    <t>89014-7839</t>
  </si>
  <si>
    <t>North Palm Springs</t>
  </si>
  <si>
    <t>19465 N Indian Canyon Dr</t>
  </si>
  <si>
    <t>19465 N Indian Canyon Dr
North Palm Springs, CA, USA 92258-0915
760-329-1448 | Website</t>
  </si>
  <si>
    <t>http://www.psharley.com/</t>
  </si>
  <si>
    <t>19465 north indian canyon dr</t>
  </si>
  <si>
    <t>760-329-1448</t>
  </si>
  <si>
    <t>Palm Springs Harley-Davidson</t>
  </si>
  <si>
    <t>92258-0915</t>
  </si>
  <si>
    <t>Temecula</t>
  </si>
  <si>
    <t>28964 Old Town Front St</t>
  </si>
  <si>
    <t>28964 Old Town Front St
Temecula, CA, USA 92590-2810
(951) 506-6903 | Website</t>
  </si>
  <si>
    <t>http://www.temeculaharley.com/</t>
  </si>
  <si>
    <t>28964 old town front street</t>
  </si>
  <si>
    <t>(951) 506-6903</t>
  </si>
  <si>
    <t>Temecula Harley-Davidson</t>
  </si>
  <si>
    <t>92590-2810</t>
  </si>
  <si>
    <t>Ukiah</t>
  </si>
  <si>
    <t>2600 N State St</t>
  </si>
  <si>
    <t>2600 N State St
Ukiah, CA, USA 95482-3025
(707) 462-1672 | Website</t>
  </si>
  <si>
    <t>http://www.gunninkshd.com/</t>
  </si>
  <si>
    <t>2600 north state street</t>
  </si>
  <si>
    <t>(707) 462-1672</t>
  </si>
  <si>
    <t>Gunnink's Harley-Davidson</t>
  </si>
  <si>
    <t>95482-3025</t>
  </si>
  <si>
    <t>San Marcos</t>
  </si>
  <si>
    <t>1040 Los Vallecitos Blvd Ste 113</t>
  </si>
  <si>
    <t>1040 Los Vallecitos Blvd Ste 113
San Marcos, CA, USA 92069-8007
(760) 481-7300 | Website</t>
  </si>
  <si>
    <t>http://www.biggsh-d.com/</t>
  </si>
  <si>
    <t>1040 los vallecitos boulevard ste 113</t>
  </si>
  <si>
    <t>(760) 481-7300</t>
  </si>
  <si>
    <t>Biggs Harley-Davidson</t>
  </si>
  <si>
    <t>92069-8007</t>
  </si>
  <si>
    <t>4645 Morena Blvd</t>
  </si>
  <si>
    <t>4645 Morena Blvd
San Diego, CA, USA 92117-3650
858-616-6999 | Website</t>
  </si>
  <si>
    <t>http://www.sandiegoharley.com/</t>
  </si>
  <si>
    <t>4645 morena boulevard</t>
  </si>
  <si>
    <t>858-616-6999</t>
  </si>
  <si>
    <t>92117-3650</t>
  </si>
  <si>
    <t>5555 Kearny Villa Rd</t>
  </si>
  <si>
    <t>5555 Kearny Villa Rd
San Diego, CA, USA 92123-1107
(858) 810-1919 | Website</t>
  </si>
  <si>
    <t>5555 kearny villa road</t>
  </si>
  <si>
    <t>(858) 810-1919</t>
  </si>
  <si>
    <t>92123-1107</t>
  </si>
  <si>
    <t>El Cajon</t>
  </si>
  <si>
    <t>621 El Cajon Blvd</t>
  </si>
  <si>
    <t>621 El Cajon Blvd
El Cajon, CA, USA 92020-4311
(619) 444-1123 | Website</t>
  </si>
  <si>
    <t xml:space="preserve">H-D® Motorcycles
H-D MotorClothes® Merchandise
H-D Genuine Motor Accessories
H-D JUMPSTART™
H-D Authorized Service
H.O.G.® Chapter
</t>
  </si>
  <si>
    <t>http://www.elcajonharley.com/</t>
  </si>
  <si>
    <t>621 el cajon boulevard</t>
  </si>
  <si>
    <t>(619) 444-1123</t>
  </si>
  <si>
    <t>El Cajon Harley-Davidson</t>
  </si>
  <si>
    <t>92020-4311</t>
  </si>
  <si>
    <t>Redding</t>
  </si>
  <si>
    <t>1268 Twin View Blvd</t>
  </si>
  <si>
    <t>1268 Twin View Blvd
Redding, CA, USA 96003-1500
530-241-7117 | Website</t>
  </si>
  <si>
    <t>http://www.reddingharley-davidson.com/</t>
  </si>
  <si>
    <t>1268 twin view boulevard</t>
  </si>
  <si>
    <t>530-241-7117</t>
  </si>
  <si>
    <t>Redding Harley-Davidson</t>
  </si>
  <si>
    <t>96003-1500</t>
  </si>
  <si>
    <t>National City</t>
  </si>
  <si>
    <t>3201 Hoover Ave</t>
  </si>
  <si>
    <t>3201 Hoover Ave
National City, CA, USA 91950-7223
(619) 477-4477 | Website</t>
  </si>
  <si>
    <t>http://www.sweetwaterharley.com/</t>
  </si>
  <si>
    <t>3201 hoover avenue</t>
  </si>
  <si>
    <t>(619) 477-4477</t>
  </si>
  <si>
    <t>Sweetwater Harley-Davidson</t>
  </si>
  <si>
    <t>91950-7223</t>
  </si>
  <si>
    <t>Elko</t>
  </si>
  <si>
    <t>2640 Ruby Vista Dr</t>
  </si>
  <si>
    <t>2640 Ruby Vista Dr
Elko, NV, USA 89801-1638
(775) 777-3095 | Website</t>
  </si>
  <si>
    <t>http://www.goldrushhd.com/</t>
  </si>
  <si>
    <t>2640 ruby vista dr</t>
  </si>
  <si>
    <t>(775) 777-3095</t>
  </si>
  <si>
    <t>Gold Rush Harley-Davidson</t>
  </si>
  <si>
    <t>89801-1638</t>
  </si>
  <si>
    <t>Eureka</t>
  </si>
  <si>
    <t>2500 6th St</t>
  </si>
  <si>
    <t>2500 6th St
Eureka, CA, USA 95501-0790
(707) 444-0111 | Website</t>
  </si>
  <si>
    <t>http://www.redwoodharley.com/</t>
  </si>
  <si>
    <t>2500 6th street</t>
  </si>
  <si>
    <t>(707) 444-0111</t>
  </si>
  <si>
    <t>Redwood Harley-Davidson</t>
  </si>
  <si>
    <t>95501-0790</t>
  </si>
  <si>
    <t>Littleton</t>
  </si>
  <si>
    <t>2885 W County Line Rd</t>
  </si>
  <si>
    <t>2885 W County Line Rd
Littleton, CO, USA 80129-1907
303-703-2885 | Website</t>
  </si>
  <si>
    <t>http://www.rockymountainhd.com/</t>
  </si>
  <si>
    <t>2885 west county line road</t>
  </si>
  <si>
    <t>303-703-2885</t>
  </si>
  <si>
    <t>Rocky Mountain Harley-Davidson</t>
  </si>
  <si>
    <t>80129-1907</t>
  </si>
  <si>
    <t>Thornton</t>
  </si>
  <si>
    <t>8858 Pearl St</t>
  </si>
  <si>
    <t>8858 Pearl St
Thornton, CO, USA 80229-4404
(303) 287-7567 | Website</t>
  </si>
  <si>
    <t>http://www.sunharleydavidson.com/</t>
  </si>
  <si>
    <t>8858 pearl street</t>
  </si>
  <si>
    <t>(303) 287-7567</t>
  </si>
  <si>
    <t>Sun Harley-Davidson</t>
  </si>
  <si>
    <t>80229-4404</t>
  </si>
  <si>
    <t>Parker</t>
  </si>
  <si>
    <t>6250 E Pine Ln Ste 6280</t>
  </si>
  <si>
    <t>6250 E Pine Ln Ste 6280
Parker, CO, USA 80138-2801
(720) 842-1500 | Website</t>
  </si>
  <si>
    <t>http://www.milehighharleyparker.com/</t>
  </si>
  <si>
    <t>6250 east pine ln ste 6280</t>
  </si>
  <si>
    <t>(720) 842-1500</t>
  </si>
  <si>
    <t>Mile High Harley-Davidson of Parker</t>
  </si>
  <si>
    <t>80138-2801</t>
  </si>
  <si>
    <t>Aurora</t>
  </si>
  <si>
    <t>16565 E 33rd Dr</t>
  </si>
  <si>
    <t>16565 E 33rd Dr
Aurora, CO, USA 80011-3354
(303) 343-3300 | Website</t>
  </si>
  <si>
    <t>http://www.milehigh-harley.com/</t>
  </si>
  <si>
    <t>16565 east 33rd dr</t>
  </si>
  <si>
    <t>(303) 343-3300</t>
  </si>
  <si>
    <t>80011-3354</t>
  </si>
  <si>
    <t>Colorado Springs</t>
  </si>
  <si>
    <t>5867 N Nevada Ave</t>
  </si>
  <si>
    <t>5867 N Nevada Ave
Colorado Springs, CO, USA 80918-3517
(719) 278-2300 | Website</t>
  </si>
  <si>
    <t>http://www.pikespeakharleydavidson.com/</t>
  </si>
  <si>
    <t>5867 north nevada avenue</t>
  </si>
  <si>
    <t>(719) 278-2300</t>
  </si>
  <si>
    <t>Pikes Peak Harley-Davidson</t>
  </si>
  <si>
    <t>80918-3517</t>
  </si>
  <si>
    <t>7230 NW Loop 410</t>
  </si>
  <si>
    <t>7230 NW Loop 410
San Antonio, TX, USA 78245-2150
(210) 681-2254 | Website</t>
  </si>
  <si>
    <t>http://www.calienteharley.com/</t>
  </si>
  <si>
    <t>7230 nw loop 410</t>
  </si>
  <si>
    <t>(210) 681-2254</t>
  </si>
  <si>
    <t>Caliente Harley-Davidson</t>
  </si>
  <si>
    <t>78245-2150</t>
  </si>
  <si>
    <t>Garland</t>
  </si>
  <si>
    <t>1334 W Centerville Rd</t>
  </si>
  <si>
    <t>1334 W Centerville Rd
Garland, TX, USA 75041-5907
(972) 270-3962 | Website</t>
  </si>
  <si>
    <t>http://www.dallashd.com/</t>
  </si>
  <si>
    <t>1334 west centerville road</t>
  </si>
  <si>
    <t>(972) 270-3962</t>
  </si>
  <si>
    <t>Dallas Harley-Davidson</t>
  </si>
  <si>
    <t>75041-5907</t>
  </si>
  <si>
    <t>Allen</t>
  </si>
  <si>
    <t>304 Central Expy S</t>
  </si>
  <si>
    <t>304 Central Expy S
Allen, TX, USA 75013-2794
(214) 495-0259 | Website</t>
  </si>
  <si>
    <t>http://www.hdofdallas.com/</t>
  </si>
  <si>
    <t>304 central expy south</t>
  </si>
  <si>
    <t>(214) 495-0259</t>
  </si>
  <si>
    <t>Harley-Davidson of Dallas</t>
  </si>
  <si>
    <t>75013-2794</t>
  </si>
  <si>
    <t>Tyler</t>
  </si>
  <si>
    <t>1211 SSE 323 Loop</t>
  </si>
  <si>
    <t>1211 SSE 323 Loop
Tyler, TX, USA 75701-3746
903-597-1488 | Website</t>
  </si>
  <si>
    <t>http://www.lonestarharley.com/</t>
  </si>
  <si>
    <t>1211 sse 323 loop</t>
  </si>
  <si>
    <t>903-597-1488</t>
  </si>
  <si>
    <t>Lone Star Harley-Davidson</t>
  </si>
  <si>
    <t>75701-3746</t>
  </si>
  <si>
    <t>Victoria</t>
  </si>
  <si>
    <t>608 N Moody St</t>
  </si>
  <si>
    <t>608 N Moody St
Victoria, TX, USA 77901-6437
(361) 575-7881 | Website</t>
  </si>
  <si>
    <t>http://www.victoriahd.com/</t>
  </si>
  <si>
    <t>608 north moody street</t>
  </si>
  <si>
    <t>(361) 575-7881</t>
  </si>
  <si>
    <t>Victoria Harley-Davidson</t>
  </si>
  <si>
    <t>77901-6437</t>
  </si>
  <si>
    <t>Conroe</t>
  </si>
  <si>
    <t>2111 N Frazier St</t>
  </si>
  <si>
    <t>2111 N Frazier St
Conroe, TX, USA 77301-1234
(936) 539-1726 | Website</t>
  </si>
  <si>
    <t>http://www.texanharley.com/</t>
  </si>
  <si>
    <t>2111 north frazier street</t>
  </si>
  <si>
    <t>(936) 539-1726</t>
  </si>
  <si>
    <t>Texan Harley-Davidson</t>
  </si>
  <si>
    <t>77301-1234</t>
  </si>
  <si>
    <t>Houston</t>
  </si>
  <si>
    <t>12710 Crossroads Park Dr</t>
  </si>
  <si>
    <t>12710 Crossroads Park Dr
Houston, TX, USA 77065-3411
(281) 970-9700 | Website</t>
  </si>
  <si>
    <t>http://www.mancusocrossroads.com/</t>
  </si>
  <si>
    <t>12710 crossroads park dr</t>
  </si>
  <si>
    <t>(281) 970-9700</t>
  </si>
  <si>
    <t>Mancuso Harley-Davidson</t>
  </si>
  <si>
    <t>77065-3411</t>
  </si>
  <si>
    <t>The Woodlands</t>
  </si>
  <si>
    <t>25545 Interstate 45 N</t>
  </si>
  <si>
    <t>25545 Interstate 45 N
The Woodlands, TX, USA 77380-3505
(281) 681-0099 | Website</t>
  </si>
  <si>
    <t>http://www.woodlandsharley.com/</t>
  </si>
  <si>
    <t>25545 interstate 45 north</t>
  </si>
  <si>
    <t>(281) 681-0099</t>
  </si>
  <si>
    <t>Harley-Davidson of the Woodlands</t>
  </si>
  <si>
    <t>77380-3505</t>
  </si>
  <si>
    <t>Laredo</t>
  </si>
  <si>
    <t>418 Crossroads St</t>
  </si>
  <si>
    <t>418 Crossroads St
Laredo, TX, USA 78045-9499
(956) 717-8763 | Website</t>
  </si>
  <si>
    <t>http://www.laredoharley.com/</t>
  </si>
  <si>
    <t>418 crossroads street</t>
  </si>
  <si>
    <t>(956) 717-8763</t>
  </si>
  <si>
    <t>Laredo Harley-Davidson</t>
  </si>
  <si>
    <t>78045-9499</t>
  </si>
  <si>
    <t>Longview</t>
  </si>
  <si>
    <t>3400 4th St</t>
  </si>
  <si>
    <t>3400 4th St
Longview, TX, USA 75605-7958
(903) 663-3838 | Website</t>
  </si>
  <si>
    <t>http://www.roughneckharley.com/</t>
  </si>
  <si>
    <t>3400 4th street</t>
  </si>
  <si>
    <t>(903) 663-3838</t>
  </si>
  <si>
    <t>Adam Smith's Roughneck Harley-Davidson</t>
  </si>
  <si>
    <t>75605-7958</t>
  </si>
  <si>
    <t>Kingwood</t>
  </si>
  <si>
    <t>111 Northpines Dr</t>
  </si>
  <si>
    <t>111 Northpines Dr
Kingwood, TX, USA 77339-3813
(281) 358-0457 | Website</t>
  </si>
  <si>
    <t>http://www.kingwoodharley.com/</t>
  </si>
  <si>
    <t>111 northpines dr</t>
  </si>
  <si>
    <t>(281) 358-0457</t>
  </si>
  <si>
    <t>Harley-Davidson of Kingwood</t>
  </si>
  <si>
    <t>77339-3813</t>
  </si>
  <si>
    <t>535 N Loop</t>
  </si>
  <si>
    <t>535 N Loop
Houston, TX, USA 77018-8432
(713) 880-5666 | Website</t>
  </si>
  <si>
    <t>http://www.mancusocentral.com/</t>
  </si>
  <si>
    <t>535 north loop</t>
  </si>
  <si>
    <t>(713) 880-5666</t>
  </si>
  <si>
    <t>Mancuso Harley-Davidson Central</t>
  </si>
  <si>
    <t>77018-8432</t>
  </si>
  <si>
    <t>Nacogdoches</t>
  </si>
  <si>
    <t>2518 NW Stallings Dr</t>
  </si>
  <si>
    <t>2518 NW Stallings Dr
Nacogdoches, TX, USA 75964-2614
(936) 715-0100 | Website</t>
  </si>
  <si>
    <t>http://www.lumberjackhd.com/</t>
  </si>
  <si>
    <t>2518 nw stallings dr</t>
  </si>
  <si>
    <t>(936) 715-0100</t>
  </si>
  <si>
    <t>Adam Smith's Lumberjack Harley-Davidson</t>
  </si>
  <si>
    <t>75964-2614</t>
  </si>
  <si>
    <t>4400 Telephone Rd</t>
  </si>
  <si>
    <t>4400 Telephone Rd
Houston, TX, USA 77087-1406
(713) 644-7535 | Website</t>
  </si>
  <si>
    <t>http://www.stubbshd.com/</t>
  </si>
  <si>
    <t>4400 telephone road</t>
  </si>
  <si>
    <t>(713) 644-7535</t>
  </si>
  <si>
    <t>Stubbs Harley-Davidson</t>
  </si>
  <si>
    <t>77087-1406</t>
  </si>
  <si>
    <t>Pasadena</t>
  </si>
  <si>
    <t>3636 E Sam Houston Pkwy S</t>
  </si>
  <si>
    <t>3636 E Sam Houston Pkwy S
Pasadena, TX, USA 77505-3102
(281) 991-4275 | Website</t>
  </si>
  <si>
    <t>http://www.sanjacintohd.com/</t>
  </si>
  <si>
    <t>3636 east sam houston parkway south</t>
  </si>
  <si>
    <t>(281) 991-4275</t>
  </si>
  <si>
    <t>San Jacinto Harley-Davidson</t>
  </si>
  <si>
    <t>77505-3102</t>
  </si>
  <si>
    <t>Corpus Christi</t>
  </si>
  <si>
    <t>502 S Padre Island Dr</t>
  </si>
  <si>
    <t>502 S Padre Island Dr
Corpus Christi, TX, USA 78405-4109
361-854-3146 | Website</t>
  </si>
  <si>
    <t>http://www.corpuschristiharley.com/</t>
  </si>
  <si>
    <t>502 south padre island dr</t>
  </si>
  <si>
    <t>361-854-3146</t>
  </si>
  <si>
    <t>Corpus Christi Harley-Davidson</t>
  </si>
  <si>
    <t>78405-4109</t>
  </si>
  <si>
    <t>Angleton</t>
  </si>
  <si>
    <t>1350 S Velasco St</t>
  </si>
  <si>
    <t>1350 S Velasco St
Angleton, TX, USA 77515-5267
979-849-3681 | Website</t>
  </si>
  <si>
    <t>http://www.goeharley-davidson.com/</t>
  </si>
  <si>
    <t>1350 south velasco street</t>
  </si>
  <si>
    <t>979-849-3681</t>
  </si>
  <si>
    <t>Goe Harley-Davidson</t>
  </si>
  <si>
    <t>77515-5267</t>
  </si>
  <si>
    <t>McAllen</t>
  </si>
  <si>
    <t>1201 S Bentsen Rd</t>
  </si>
  <si>
    <t>1201 S Bentsen Rd
McAllen, TX, USA 78501-8504
(956) 687-4646</t>
  </si>
  <si>
    <t xml:space="preserve">H-D® Motorcycles
H-D MotorClothes® Merchandise
H-D Genuine Motor Accessories
Express Lane™ Service
H-D JUMPSTART™
H-D Authorized Service
H.O.G.® Chapter
H-DTM Riding Academy
H-D® Authorized Rentals
</t>
  </si>
  <si>
    <t>1201 south bentsen road</t>
  </si>
  <si>
    <t>(956) 687-4646</t>
  </si>
  <si>
    <t>Desperado Harley-Davidson</t>
  </si>
  <si>
    <t>78501-8504</t>
  </si>
  <si>
    <t>San Benito</t>
  </si>
  <si>
    <t>3515 W Expy 83</t>
  </si>
  <si>
    <t>3515 W Expy 83
San Benito, TX, USA 78586-8783
(956) 399-4244 | Website</t>
  </si>
  <si>
    <t xml:space="preserve">H-D® Motorcycles
H-D MotorClothes® Merchandise
H-D Genuine Motor Accessories
H-D Authorized Service
H.O.G.® Chapter
H-DTM Riding Academy
</t>
  </si>
  <si>
    <t>http://www.madboarhd.com/</t>
  </si>
  <si>
    <t>3515 west expy 83</t>
  </si>
  <si>
    <t>(956) 399-4244</t>
  </si>
  <si>
    <t>Mad Boar H-D</t>
  </si>
  <si>
    <t>78586-8783</t>
  </si>
  <si>
    <t>Sandy</t>
  </si>
  <si>
    <t>8886 S Sandy Parkway Dr</t>
  </si>
  <si>
    <t>8886 S Sandy Parkway Dr
Sandy, UT, USA 84070-6402
801-563-1100 | Website</t>
  </si>
  <si>
    <t xml:space="preserve">H-D® Motorcycles
H-D MotorClothes® Merchandise
H-D Genuine Motor Accessories
H-D Gift Card
H-D Authorized Service
H-D® Authorized Rentals
Test Ride
</t>
  </si>
  <si>
    <t>http://www.utahharley.com/</t>
  </si>
  <si>
    <t>8886 south sandy parkway dr</t>
  </si>
  <si>
    <t>801-563-1100</t>
  </si>
  <si>
    <t>South Valley Harley-Davidson Shop</t>
  </si>
  <si>
    <t>84070-6402</t>
  </si>
  <si>
    <t>Salt Lake City</t>
  </si>
  <si>
    <t>2928 S State St</t>
  </si>
  <si>
    <t>2928 S State St
Salt Lake City, UT, USA 84115-3811
801-487-4647 | Website</t>
  </si>
  <si>
    <t>2928 south state street</t>
  </si>
  <si>
    <t>801-487-4647</t>
  </si>
  <si>
    <t>Harley-Davidson of Salt Lake City</t>
  </si>
  <si>
    <t>84115-3811</t>
  </si>
  <si>
    <t>Vernal</t>
  </si>
  <si>
    <t>2029 W Hwy 40</t>
  </si>
  <si>
    <t>2029 W Hwy 40
Vernal, UT, USA 84078-4501
435-789-5196</t>
  </si>
  <si>
    <t>2029 west highway 40</t>
  </si>
  <si>
    <t>435-789-5196</t>
  </si>
  <si>
    <t>Beers Harley-Davidson</t>
  </si>
  <si>
    <t>84078-4501</t>
  </si>
  <si>
    <t>Ogden</t>
  </si>
  <si>
    <t>5152 S 1500 W</t>
  </si>
  <si>
    <t>5152 S 1500 W
Ogden, UT, USA 84405-3986
(801) 394-4464 | Website</t>
  </si>
  <si>
    <t>5152 south 1500 west</t>
  </si>
  <si>
    <t>(801) 394-4464</t>
  </si>
  <si>
    <t>Golden Spike Harley-Davidson</t>
  </si>
  <si>
    <t>84405-3986</t>
  </si>
  <si>
    <t>Logan</t>
  </si>
  <si>
    <t>2359 N Main St</t>
  </si>
  <si>
    <t>2359 N Main St
Logan, UT, USA 84341-1714
(435) 787-8100</t>
  </si>
  <si>
    <t>2359 north main street</t>
  </si>
  <si>
    <t>(435) 787-8100</t>
  </si>
  <si>
    <t>Saddleback Harley-Davidson</t>
  </si>
  <si>
    <t>84341-1714</t>
  </si>
  <si>
    <t>Green River</t>
  </si>
  <si>
    <t>440 Uinta Dr</t>
  </si>
  <si>
    <t>440 Uinta Dr
Green River, WY, USA 82935-4816
(307) 875-5896 | Website</t>
  </si>
  <si>
    <t>http://www.flaminggorgehd.com/</t>
  </si>
  <si>
    <t>440 uinta dr</t>
  </si>
  <si>
    <t>(307) 875-5896</t>
  </si>
  <si>
    <t>Flaming Gorge Harley-Davidson</t>
  </si>
  <si>
    <t>82935-4816</t>
  </si>
  <si>
    <t>2345 N Coral Canyon Blvd</t>
  </si>
  <si>
    <t>2345 N Coral Canyon Blvd
Washington, UT, USA 84780-2090
435-673-5100 | Website</t>
  </si>
  <si>
    <t>http://www.zionhd.com/</t>
  </si>
  <si>
    <t>2345 north coral canyon boulevard</t>
  </si>
  <si>
    <t>435-673-5100</t>
  </si>
  <si>
    <t>Zion Harley-Davidson Shop</t>
  </si>
  <si>
    <t>84780-2090</t>
  </si>
  <si>
    <t>20452 Timberlake Rd</t>
  </si>
  <si>
    <t>20452 Timberlake Rd
Lynchburg, VA, USA 24502-7212
(434) 237-2381 | Website</t>
  </si>
  <si>
    <t>http://www.hdoflynchburg.com/</t>
  </si>
  <si>
    <t>20452 timberlake road</t>
  </si>
  <si>
    <t>(434) 237-2381</t>
  </si>
  <si>
    <t>Harley-Davidson of Lynchburg</t>
  </si>
  <si>
    <t>24502-7212</t>
  </si>
  <si>
    <t>Danville</t>
  </si>
  <si>
    <t>4870 Riverside Dr</t>
  </si>
  <si>
    <t>4870 Riverside Dr
Danville, VA, USA 24541-5530
(434) 822-2453 | Website</t>
  </si>
  <si>
    <t>http://www.thunderroadhd.com/</t>
  </si>
  <si>
    <t>4870 riverside dr</t>
  </si>
  <si>
    <t>(434) 822-2453</t>
  </si>
  <si>
    <t>24541-5530</t>
  </si>
  <si>
    <t>Roanoke</t>
  </si>
  <si>
    <t>1925 Peters Creek Rd NW</t>
  </si>
  <si>
    <t>1925 Peters Creek Rd NW
Roanoke, VA, USA 24017-1612
540-562-5424 | Website</t>
  </si>
  <si>
    <t>http://www.roanokevalleyharleydavidson.com/</t>
  </si>
  <si>
    <t>1925 peters creek road nw</t>
  </si>
  <si>
    <t>540-562-5424</t>
  </si>
  <si>
    <t>Roanoke Valley Harley-Davidson</t>
  </si>
  <si>
    <t>24017-1612</t>
  </si>
  <si>
    <t>Portsmouth</t>
  </si>
  <si>
    <t>2211 Frederick Blvd</t>
  </si>
  <si>
    <t>2211 Frederick Blvd
Portsmouth, VA, USA 23704-6129
757-397-5550 | Website</t>
  </si>
  <si>
    <t>http://www.baysidehd.com/</t>
  </si>
  <si>
    <t>2211 frederick boulevard</t>
  </si>
  <si>
    <t>757-397-5550</t>
  </si>
  <si>
    <t>Bayside Harley-Davidson</t>
  </si>
  <si>
    <t>23704-6129</t>
  </si>
  <si>
    <t>Wytheville</t>
  </si>
  <si>
    <t>430 Lithia Rd</t>
  </si>
  <si>
    <t>430 Lithia Rd
Wytheville, VA, USA 24382-5126
(276) 228-9000 | Website</t>
  </si>
  <si>
    <t>http://www.blackbearhd.com/</t>
  </si>
  <si>
    <t>430 lithia road</t>
  </si>
  <si>
    <t>(276) 228-9000</t>
  </si>
  <si>
    <t>Black Bear Harley-Davidson</t>
  </si>
  <si>
    <t>24382-5126</t>
  </si>
  <si>
    <t>Hico</t>
  </si>
  <si>
    <t>25385 Midland Trl</t>
  </si>
  <si>
    <t>25385 Midland Trl
Hico, WV, USA 25854-8371
(304) 658-3300 | Website</t>
  </si>
  <si>
    <t xml:space="preserve">H-D® Motorcycles
H-D MotorClothes® Merchandise
H-D Genuine Motor Accessories
HD-1™ Fit Shop
H-D JUMPSTART™
H-D Authorized Service
H.O.G.® Chapter
Test Ride
</t>
  </si>
  <si>
    <t>http://www.newrivergorgeharleydavidson.com/</t>
  </si>
  <si>
    <t>25385 midland trl</t>
  </si>
  <si>
    <t>(304) 658-3300</t>
  </si>
  <si>
    <t>New River Gorge Harley-Davidson</t>
  </si>
  <si>
    <t>25854-8371</t>
  </si>
  <si>
    <t>Bluefield</t>
  </si>
  <si>
    <t>1804 Bland St</t>
  </si>
  <si>
    <t>1804 Bland St
Bluefield, WV, USA 24701-4125
304-324-8116 | Website</t>
  </si>
  <si>
    <t>http://www.coleh-d.com/</t>
  </si>
  <si>
    <t>1804 bland street</t>
  </si>
  <si>
    <t>304-324-8116</t>
  </si>
  <si>
    <t>Cole Harley-Davidson</t>
  </si>
  <si>
    <t>24701-4125</t>
  </si>
  <si>
    <t>Winterville</t>
  </si>
  <si>
    <t>2300 Elaines Way</t>
  </si>
  <si>
    <t>2300 Elaines Way
Winterville, NC, USA 28590-8467
(252) 439-1345 | Website</t>
  </si>
  <si>
    <t>http://www.hometownharleydavidson.com/</t>
  </si>
  <si>
    <t>2300 elaines way</t>
  </si>
  <si>
    <t>(252) 439-1345</t>
  </si>
  <si>
    <t>Hometown Harley-Davidson</t>
  </si>
  <si>
    <t>28590-8467</t>
  </si>
  <si>
    <t>Concord</t>
  </si>
  <si>
    <t>10049 Weddington Rd</t>
  </si>
  <si>
    <t>10049 Weddington Rd
Concord, NC, USA 28027-4420
(704) 979-7433 | Website</t>
  </si>
  <si>
    <t>http://www.speedwayharley-davidson.com/</t>
  </si>
  <si>
    <t>10049 weddington road</t>
  </si>
  <si>
    <t>(704) 979-7433</t>
  </si>
  <si>
    <t>Speedway Harley-Davidson</t>
  </si>
  <si>
    <t>28027-4420</t>
  </si>
  <si>
    <t>Statesville</t>
  </si>
  <si>
    <t>1226 Morland Dr</t>
  </si>
  <si>
    <t>1226 Morland Dr
Statesville, NC, USA 28677-6949
704-872-3883 | Website</t>
  </si>
  <si>
    <t>http://www.tilleyhd.com/</t>
  </si>
  <si>
    <t>1226 morland dr</t>
  </si>
  <si>
    <t>704-872-3883</t>
  </si>
  <si>
    <t>Tilley Harley-Davidson</t>
  </si>
  <si>
    <t>28677-6949</t>
  </si>
  <si>
    <t>Nutter Fort</t>
  </si>
  <si>
    <t>100 Alexander Ave</t>
  </si>
  <si>
    <t>100 Alexander Ave
Nutter Fort, WV, USA 26301-4361
304-623-0484 | Website</t>
  </si>
  <si>
    <t>http://www.bandbharleydavidson.com/</t>
  </si>
  <si>
    <t>100 alexander avenue</t>
  </si>
  <si>
    <t>304-623-0484</t>
  </si>
  <si>
    <t>B &amp; B Harley-Davidson Cycle &amp; Mower Sales</t>
  </si>
  <si>
    <t>26301-4361</t>
  </si>
  <si>
    <t>South Charleston</t>
  </si>
  <si>
    <t>4924 MacCorkle Ave SW</t>
  </si>
  <si>
    <t>4924 MacCorkle Ave SW
South Charleston, WV, USA 25309-1216
(304) 768-1600 | Website</t>
  </si>
  <si>
    <t>http://www.wvharley.com/</t>
  </si>
  <si>
    <t>4924 maccorkle avenue sw</t>
  </si>
  <si>
    <t>(304) 768-1600</t>
  </si>
  <si>
    <t>Harley-Davidson of West Virginia</t>
  </si>
  <si>
    <t>25309-1216</t>
  </si>
  <si>
    <t>Florence</t>
  </si>
  <si>
    <t>2207 TV Rd</t>
  </si>
  <si>
    <t>2207 TV Rd
Florence, SC, USA 29501-1508
(843) 669-9961 | Website</t>
  </si>
  <si>
    <t>http://www.blackjackharley.com/</t>
  </si>
  <si>
    <t>2207 tv road</t>
  </si>
  <si>
    <t>(843) 669-9961</t>
  </si>
  <si>
    <t>Black Jack Harley-Davidson</t>
  </si>
  <si>
    <t>29501-1508</t>
  </si>
  <si>
    <t>Essex Junction</t>
  </si>
  <si>
    <t>VT</t>
  </si>
  <si>
    <t>157 Pearl St</t>
  </si>
  <si>
    <t>157 Pearl St
Essex Junction, VT, USA 05452-3022
(802) 878-4778 | Website</t>
  </si>
  <si>
    <t>http://www.greenmountainhd.com/</t>
  </si>
  <si>
    <t>157 pearl street</t>
  </si>
  <si>
    <t>(802) 878-4778</t>
  </si>
  <si>
    <t>Green Mountain Harley-Davidson</t>
  </si>
  <si>
    <t>05452-3022</t>
  </si>
  <si>
    <t>Westover</t>
  </si>
  <si>
    <t>7300 Willie G Ave</t>
  </si>
  <si>
    <t>7300 Willie G Ave
Westover, WV, USA 26501-1202
(304) 284-8244 | Website</t>
  </si>
  <si>
    <t>http://www.triplesharley-davidson.com/</t>
  </si>
  <si>
    <t>7300 willie g avenue</t>
  </si>
  <si>
    <t>(304) 284-8244</t>
  </si>
  <si>
    <t>Triple S Harley-Davidson</t>
  </si>
  <si>
    <t>26501-1202</t>
  </si>
  <si>
    <t>Casper</t>
  </si>
  <si>
    <t>831 N Glenn Rd</t>
  </si>
  <si>
    <t>831 N Glenn Rd
Casper, WY, USA 82601-1625
(307) 265-3211 | Website</t>
  </si>
  <si>
    <t>http://www.oilcityhd.com/</t>
  </si>
  <si>
    <t>831 north glenn road</t>
  </si>
  <si>
    <t>(307) 265-3211</t>
  </si>
  <si>
    <t>Oil City Harley-Davidson</t>
  </si>
  <si>
    <t>82601-1625</t>
  </si>
  <si>
    <t>New Bern</t>
  </si>
  <si>
    <t>1613 US Hwy 70 E</t>
  </si>
  <si>
    <t>1613 US Hwy 70 E
New Bern, NC, USA 28560-6813
252-633-4060 | Website</t>
  </si>
  <si>
    <t>http://www.harley-davidsonnewbern.com/</t>
  </si>
  <si>
    <t>1613 us highway 70 east</t>
  </si>
  <si>
    <t>252-633-4060</t>
  </si>
  <si>
    <t>Harley-Davidson of New Bern, Inc.</t>
  </si>
  <si>
    <t>28560-6813</t>
  </si>
  <si>
    <t>Wilmington</t>
  </si>
  <si>
    <t>6620 Market St</t>
  </si>
  <si>
    <t>6620 Market St
Wilmington, NC, USA 28405-3702
910-791-9997 | Website</t>
  </si>
  <si>
    <t>http://www.carolinacoasthd.com/</t>
  </si>
  <si>
    <t>6620 market street</t>
  </si>
  <si>
    <t>910-791-9997</t>
  </si>
  <si>
    <t>Carolina Coast Harley-Davidson</t>
  </si>
  <si>
    <t>28405-3702</t>
  </si>
  <si>
    <t>Wilkesboro</t>
  </si>
  <si>
    <t>1921 Hwy 421 Business</t>
  </si>
  <si>
    <t>1921 Hwy 421 Business
Wilkesboro, NC, USA 28697-2281
(336) 667-1003 | Website</t>
  </si>
  <si>
    <t>http://www.crossroads-hd.com/</t>
  </si>
  <si>
    <t>1921 highway 421 business</t>
  </si>
  <si>
    <t>(336) 667-1003</t>
  </si>
  <si>
    <t>Crossroads Harley-Davidson</t>
  </si>
  <si>
    <t>28697-2281</t>
  </si>
  <si>
    <t>Gillette</t>
  </si>
  <si>
    <t>3300 Conestoga Dr</t>
  </si>
  <si>
    <t>3300 Conestoga Dr
Gillette, WY, USA 82718-8600
(307) 687-2001 | Website</t>
  </si>
  <si>
    <t>3300 conestoga dr</t>
  </si>
  <si>
    <t>(307) 687-2001</t>
  </si>
  <si>
    <t>Deluxe Harley-Davidson of Gillette</t>
  </si>
  <si>
    <t>82718-8600</t>
  </si>
  <si>
    <t>Hickory</t>
  </si>
  <si>
    <t>2002 13TH Avenue Dr SE</t>
  </si>
  <si>
    <t>2002 13TH Avenue Dr SE
Hickory, NC, USA 28602-5133
(828) 327-3030 | Website</t>
  </si>
  <si>
    <t xml:space="preserve">H-D® Motorcycles
H-D MotorClothes® Merchandise
H-D Genuine Motor Accessories
HD-1™ Fit Shop
H-D JUMPSTART™
H-D Authorized Service
H.O.G.® Chapter
H-DTM Riding Academy
H-D® Authorized Rentals
Test Ride
</t>
  </si>
  <si>
    <t>http://www.blueridgehd.com/</t>
  </si>
  <si>
    <t>2002 13th avenue dr se</t>
  </si>
  <si>
    <t>(828) 327-3030</t>
  </si>
  <si>
    <t>Blue Ridge Harley-Davidson</t>
  </si>
  <si>
    <t>28602-5133</t>
  </si>
  <si>
    <t>Shallotte</t>
  </si>
  <si>
    <t>100 Harley-Davidson Dr</t>
  </si>
  <si>
    <t>100 Harley-Davidson Dr
Shallotte, NC, USA 28470-4743
(910) 575-9997 | Website</t>
  </si>
  <si>
    <t>http://www.beachhousehd.com/</t>
  </si>
  <si>
    <t>100 harleydavidson dr</t>
  </si>
  <si>
    <t>(910) 575-9997</t>
  </si>
  <si>
    <t>Beach House Harley-Davidson</t>
  </si>
  <si>
    <t>28470-4743</t>
  </si>
  <si>
    <t>North Myrtle Beach</t>
  </si>
  <si>
    <t>4002 Hwy 17 S</t>
  </si>
  <si>
    <t>4002 Hwy 17 S
North Myrtle Beach, SC, USA 29582-5061
(843) 663-5555 | Website</t>
  </si>
  <si>
    <t>4002 highway 17 south</t>
  </si>
  <si>
    <t>(843) 663-5555</t>
  </si>
  <si>
    <t>The Harley-Davidson Shop at the Beach</t>
  </si>
  <si>
    <t>29582-5061</t>
  </si>
  <si>
    <t>Spartanburg</t>
  </si>
  <si>
    <t>365 Sha Ln</t>
  </si>
  <si>
    <t>365 Sha Ln
Spartanburg, SC, USA 29307-5545
(864) 583-8840 | Website</t>
  </si>
  <si>
    <t>http://www.spartanburgharley.com/</t>
  </si>
  <si>
    <t>365 sha ln</t>
  </si>
  <si>
    <t>(864) 583-8840</t>
  </si>
  <si>
    <t>Spartanburg Harley-Davidson</t>
  </si>
  <si>
    <t>29307-5545</t>
  </si>
  <si>
    <t>Harbinger</t>
  </si>
  <si>
    <t>8739 Caratoke Hwy</t>
  </si>
  <si>
    <t>8739 Caratoke Hwy
Harbinger, NC, USA 27941-9771
(252) 338-8866 | Website</t>
  </si>
  <si>
    <t>http://www.outerbankshd.com/</t>
  </si>
  <si>
    <t>8739 caratoke highway</t>
  </si>
  <si>
    <t>(252) 338-8866</t>
  </si>
  <si>
    <t>Outer Banks Harley-Davidson</t>
  </si>
  <si>
    <t>27941-9771</t>
  </si>
  <si>
    <t>Swannanoa</t>
  </si>
  <si>
    <t>20 Patton Cove Rd</t>
  </si>
  <si>
    <t>20 Patton Cove Rd
Swannanoa, NC, USA 28778-2912
(828) 581-2000 | Website</t>
  </si>
  <si>
    <t>http://www.hdofasheville.com/</t>
  </si>
  <si>
    <t>20 patton cove road</t>
  </si>
  <si>
    <t>(828) 581-2000</t>
  </si>
  <si>
    <t>Harley-Davidson of Asheville</t>
  </si>
  <si>
    <t>28778-2912</t>
  </si>
  <si>
    <t>Johnson City</t>
  </si>
  <si>
    <t>3518 Bristol Hwy</t>
  </si>
  <si>
    <t>3518 Bristol Hwy
Johnson City, TN, USA 37601-1346
423-283-0422 | Website</t>
  </si>
  <si>
    <t>http://www.smithbrosharley.com/</t>
  </si>
  <si>
    <t>3518 bristol highway</t>
  </si>
  <si>
    <t>423-283-0422</t>
  </si>
  <si>
    <t>Smith Brothers Harley-Davidson Sales, Inc.</t>
  </si>
  <si>
    <t>37601-1346</t>
  </si>
  <si>
    <t>Morristown</t>
  </si>
  <si>
    <t>1830 N Davy Crockett Pkwy</t>
  </si>
  <si>
    <t>1830 N Davy Crockett Pkwy
Morristown, TN, USA 37814-6063
423-586-5343 | Website</t>
  </si>
  <si>
    <t>http://www.colbochhd.com/</t>
  </si>
  <si>
    <t>1830 north davy crockett parkway</t>
  </si>
  <si>
    <t>423-586-5343</t>
  </si>
  <si>
    <t>Colboch Harley-Davidson</t>
  </si>
  <si>
    <t>37814-6063</t>
  </si>
  <si>
    <t>Pigeon Forge</t>
  </si>
  <si>
    <t>105 Waldens Main St</t>
  </si>
  <si>
    <t>105 Waldens Main St
Pigeon Forge, TN, USA 37863-4271
(865) 774-3445 | Website</t>
  </si>
  <si>
    <t>105 waldens main street</t>
  </si>
  <si>
    <t>(865) 774-3445</t>
  </si>
  <si>
    <t>Rocky Top Harley-Davidson</t>
  </si>
  <si>
    <t>37863-4271</t>
  </si>
  <si>
    <t>Knoxville</t>
  </si>
  <si>
    <t>5810 Clinton Hwy</t>
  </si>
  <si>
    <t>5810 Clinton Hwy
Knoxville, TN, USA 37912-2544
865-689-2454 | Website</t>
  </si>
  <si>
    <t>http://www.harleyofknoxville.com/</t>
  </si>
  <si>
    <t>5810 clinton highway</t>
  </si>
  <si>
    <t>865-689-2454</t>
  </si>
  <si>
    <t>Knoxville Harley-Davidson</t>
  </si>
  <si>
    <t>37912-2544</t>
  </si>
  <si>
    <t>Maryville</t>
  </si>
  <si>
    <t>1820 W Lamar Alexander Pkwy</t>
  </si>
  <si>
    <t>1820 W Lamar Alexander Pkwy
Maryville, TN, USA 37801-3754
(865) 977-1669 | Website</t>
  </si>
  <si>
    <t>1820 west lamar alexander parkway</t>
  </si>
  <si>
    <t>(865) 977-1669</t>
  </si>
  <si>
    <t>Smoky Mountain H-D</t>
  </si>
  <si>
    <t>37801-3754</t>
  </si>
  <si>
    <t>605 Lovell Rd</t>
  </si>
  <si>
    <t>605 Lovell Rd
Knoxville, TN, USA 37932-3218
(865) 671-2454</t>
  </si>
  <si>
    <t>605 lovell road</t>
  </si>
  <si>
    <t>(865) 671-2454</t>
  </si>
  <si>
    <t>Bootlegger Harley-Davidson</t>
  </si>
  <si>
    <t>37932-3218</t>
  </si>
  <si>
    <t>Minot</t>
  </si>
  <si>
    <t>515 20th Ave SE</t>
  </si>
  <si>
    <t>515 20th Ave SE
Minot, ND, USA 58701-6661
(701) 839-6330 | Website</t>
  </si>
  <si>
    <t>http://www.magiccityhd.com/</t>
  </si>
  <si>
    <t>515 20th avenue se</t>
  </si>
  <si>
    <t>(701) 839-6330</t>
  </si>
  <si>
    <t>Magic City Harley-Davidson</t>
  </si>
  <si>
    <t>58701-6661</t>
  </si>
  <si>
    <t>Mandan</t>
  </si>
  <si>
    <t>3708 Memorial Hwy</t>
  </si>
  <si>
    <t>3708 Memorial Hwy
Mandan, ND, USA 58554-4651
(701) 663-2220 | Website</t>
  </si>
  <si>
    <t>http://www.roughriderhd.com/</t>
  </si>
  <si>
    <t>3708 memorial highway</t>
  </si>
  <si>
    <t>(701) 663-2220</t>
  </si>
  <si>
    <t>RoughRider Harley-Davidson</t>
  </si>
  <si>
    <t>58554-4651</t>
  </si>
  <si>
    <t>2501 3rd Ave SW</t>
  </si>
  <si>
    <t>2501 3rd Ave SW
Jamestown, ND, USA 58401-7001
(701) 252-5271 | Website</t>
  </si>
  <si>
    <t>http://www.stutsmanharley-davidson.com/</t>
  </si>
  <si>
    <t>2501 3rd avenue sw</t>
  </si>
  <si>
    <t>(701) 252-5271</t>
  </si>
  <si>
    <t>Stutsman Harley-Davidson</t>
  </si>
  <si>
    <t>58401-7001</t>
  </si>
  <si>
    <t>Williston</t>
  </si>
  <si>
    <t>6611 2nd Ave W</t>
  </si>
  <si>
    <t>6611 2nd Ave W
Williston, ND, USA 58801-7309
(701) 572-1798</t>
  </si>
  <si>
    <t>6611 2nd avenue west</t>
  </si>
  <si>
    <t>(701) 572-1798</t>
  </si>
  <si>
    <t>Black Magic Harley-Davidson</t>
  </si>
  <si>
    <t>58801-7309</t>
  </si>
  <si>
    <t>North Platte</t>
  </si>
  <si>
    <t>695 Halligan Dr</t>
  </si>
  <si>
    <t>695 Halligan Dr
North Platte, NE, USA 69101-7656
308-532-4339 | Website</t>
  </si>
  <si>
    <t>http://www.budkepowersports.com/</t>
  </si>
  <si>
    <t>695 halligan dr</t>
  </si>
  <si>
    <t>308-532-4339</t>
  </si>
  <si>
    <t>Budke's Harley Davidson</t>
  </si>
  <si>
    <t>69101-7656</t>
  </si>
  <si>
    <t>Grand Island</t>
  </si>
  <si>
    <t>2719 S Locust</t>
  </si>
  <si>
    <t>2719 S Locust
Grand Island, NE, USA 68801-8229
(308) 382-7020 | Website</t>
  </si>
  <si>
    <t>http://www.platteriverhd.com/</t>
  </si>
  <si>
    <t>2719 south locust</t>
  </si>
  <si>
    <t>(308) 382-7020</t>
  </si>
  <si>
    <t>Platte River Harley-Davidson</t>
  </si>
  <si>
    <t>68801-8229</t>
  </si>
  <si>
    <t>Columbus</t>
  </si>
  <si>
    <t>410 23rd St</t>
  </si>
  <si>
    <t>410 23rd St
Columbus, NE, USA 68601-2764
402-564-8733 | Website</t>
  </si>
  <si>
    <t>http://www.columbushd.com/</t>
  </si>
  <si>
    <t>410 23rd street</t>
  </si>
  <si>
    <t>402-564-8733</t>
  </si>
  <si>
    <t>Harley-Davidson Sales</t>
  </si>
  <si>
    <t>68601-2764</t>
  </si>
  <si>
    <t>142 Manchester St</t>
  </si>
  <si>
    <t>142 Manchester St
Concord, NH, USA 03301-5112
(603) 224-3268 | Website</t>
  </si>
  <si>
    <t>http://www.heritageh-d.com/</t>
  </si>
  <si>
    <t>142 manchester street</t>
  </si>
  <si>
    <t>(603) 224-3268</t>
  </si>
  <si>
    <t>03301-5112</t>
  </si>
  <si>
    <t>Manchester</t>
  </si>
  <si>
    <t>115 John Devine Dr</t>
  </si>
  <si>
    <t>115 John Devine Dr
Manchester, NH, USA 03103-4034
(603) 622-2461 | Website</t>
  </si>
  <si>
    <t>http://www.manchesterhd.com/</t>
  </si>
  <si>
    <t>115 john devine dr</t>
  </si>
  <si>
    <t>(603) 622-2461</t>
  </si>
  <si>
    <t>Manchester Harley-Davidson</t>
  </si>
  <si>
    <t>03103-4034</t>
  </si>
  <si>
    <t>Meredith</t>
  </si>
  <si>
    <t>239 Daniel Webster Hwy</t>
  </si>
  <si>
    <t>239 Daniel Webster Hwy
Meredith, NH, USA 03253-5809
(603) 279-4526 | Website</t>
  </si>
  <si>
    <t>http://www.laconiaharley.com/</t>
  </si>
  <si>
    <t>239 daniel webster highway</t>
  </si>
  <si>
    <t>(603) 279-4526</t>
  </si>
  <si>
    <t>Laconia Harley-Davidson</t>
  </si>
  <si>
    <t>03253-5809</t>
  </si>
  <si>
    <t>351 Miracle Mile</t>
  </si>
  <si>
    <t>351 Miracle Mile
Lebanon, NH, USA 03766-2600
(603) 448-4664 | Website</t>
  </si>
  <si>
    <t>http://www.granitestateharley.com/</t>
  </si>
  <si>
    <t>351 miracle mile</t>
  </si>
  <si>
    <t>(603) 448-4664</t>
  </si>
  <si>
    <t>Granite State Harley-Davidson</t>
  </si>
  <si>
    <t>03766-2600</t>
  </si>
  <si>
    <t>Barre</t>
  </si>
  <si>
    <t>663 S Barre Rd</t>
  </si>
  <si>
    <t>663 S Barre Rd
Barre, VT, USA 05641-8108
802-476-6104 | Website</t>
  </si>
  <si>
    <t>http://www.wilkinsharley.com/</t>
  </si>
  <si>
    <t>663 south barre road</t>
  </si>
  <si>
    <t>802-476-6104</t>
  </si>
  <si>
    <t>Wilkins Harley-Davidson</t>
  </si>
  <si>
    <t>05641-8108</t>
  </si>
  <si>
    <t>Palatine</t>
  </si>
  <si>
    <t>2015 N Rand Rd</t>
  </si>
  <si>
    <t>2015 N Rand Rd
Palatine, IL, USA 60074-2596
(847) 358-2112 | Website</t>
  </si>
  <si>
    <t>http://www.citylimitshd.com/</t>
  </si>
  <si>
    <t>2015 north rand road</t>
  </si>
  <si>
    <t>(847) 358-2112</t>
  </si>
  <si>
    <t>City Limits Harley-Davidson</t>
  </si>
  <si>
    <t>60074-2596</t>
  </si>
  <si>
    <t>300 Rte 70</t>
  </si>
  <si>
    <t>300 Rte 70
Lakewood, NJ, USA 08701-5823
(732) 367-7000 | Website</t>
  </si>
  <si>
    <t>http://www.harleydavidsonofoceancounty.com/</t>
  </si>
  <si>
    <t>300 route 70</t>
  </si>
  <si>
    <t>(732) 367-7000</t>
  </si>
  <si>
    <t>Harley-Davidson of Ocean County</t>
  </si>
  <si>
    <t>08701-5823</t>
  </si>
  <si>
    <t>Long Branch</t>
  </si>
  <si>
    <t>671 Broadway</t>
  </si>
  <si>
    <t>671 Broadway
Long Branch, NJ, USA 07740-5442
(732) 229-8518 | Website</t>
  </si>
  <si>
    <t>http://www.shorelinehd.com/</t>
  </si>
  <si>
    <t>671 broadway</t>
  </si>
  <si>
    <t>(732) 229-8518</t>
  </si>
  <si>
    <t>Shoreline Harley-Davidson</t>
  </si>
  <si>
    <t>07740-5442</t>
  </si>
  <si>
    <t>Staten Island</t>
  </si>
  <si>
    <t>442 Bay St</t>
  </si>
  <si>
    <t>442 Bay St
Staten Island, NY, USA 10304-3818
(718) 447-4009 | Website</t>
  </si>
  <si>
    <t>http://www.harleydavidsonofstatenisland.com/</t>
  </si>
  <si>
    <t>442 bay street</t>
  </si>
  <si>
    <t>(718) 447-4009</t>
  </si>
  <si>
    <t>Harley-Davidson of Staten Island</t>
  </si>
  <si>
    <t>10304-3818</t>
  </si>
  <si>
    <t>McHenry</t>
  </si>
  <si>
    <t>1903 W IL Rte 120</t>
  </si>
  <si>
    <t>1903 W IL Rte 120
McHenry, IL, USA 60051-3525
(815) 344-9300</t>
  </si>
  <si>
    <t>1903 west il route 120</t>
  </si>
  <si>
    <t>(815) 344-9300</t>
  </si>
  <si>
    <t>McHenry Harley-Davidson</t>
  </si>
  <si>
    <t>60051-3525</t>
  </si>
  <si>
    <t>1100 US Hwy 22W</t>
  </si>
  <si>
    <t>1100 US Hwy 22W
Lebanon, NJ, USA 08833-4209
(908) 236-0767 | Website</t>
  </si>
  <si>
    <t>http://www.williamshd.com/</t>
  </si>
  <si>
    <t>1100 us highway 22w</t>
  </si>
  <si>
    <t>(908) 236-0767</t>
  </si>
  <si>
    <t>Williams Harley-Davidson</t>
  </si>
  <si>
    <t>08833-4209</t>
  </si>
  <si>
    <t>Valparaiso</t>
  </si>
  <si>
    <t>1151 Morthland Dr</t>
  </si>
  <si>
    <t>1151 Morthland Dr
Valparaiso, IN, USA 46385-6251
(219) 462-2223 | Website</t>
  </si>
  <si>
    <t>http://www.hdvalpo.com/</t>
  </si>
  <si>
    <t>1151 morthland dr</t>
  </si>
  <si>
    <t>(219) 462-2223</t>
  </si>
  <si>
    <t>Harley-Davidson of Valparaiso</t>
  </si>
  <si>
    <t>46385-6251</t>
  </si>
  <si>
    <t>Terre Haute</t>
  </si>
  <si>
    <t>3912 S US Highway 41</t>
  </si>
  <si>
    <t>3912 S US Highway 41
Terre Haute, IN, USA 47802-4110
812-232-7821 | Website</t>
  </si>
  <si>
    <t>http://www.wabashvalleyh-d.com/</t>
  </si>
  <si>
    <t>3912 south us 41</t>
  </si>
  <si>
    <t>812-232-7821</t>
  </si>
  <si>
    <t>Wabash Valley Harley-Davidson, Inc.</t>
  </si>
  <si>
    <t>47802-4110</t>
  </si>
  <si>
    <t>Libertyville</t>
  </si>
  <si>
    <t>14000 Rockland Rd</t>
  </si>
  <si>
    <t>14000 Rockland Rd
Libertyville, IL, USA 60048-9706
(847) 662-4500 | Website</t>
  </si>
  <si>
    <t>http://www.lakeshoreharley.com/</t>
  </si>
  <si>
    <t>14000 rockland road</t>
  </si>
  <si>
    <t>(847) 662-4500</t>
  </si>
  <si>
    <t>Lake Shore Harley-Davidson</t>
  </si>
  <si>
    <t>60048-9706</t>
  </si>
  <si>
    <t>Morris Plains</t>
  </si>
  <si>
    <t>1775 Rt 10 E</t>
  </si>
  <si>
    <t>1775 Rt 10 E
Morris Plains, NJ, USA 07950-2611
(973) 898-7100 | Website</t>
  </si>
  <si>
    <t xml:space="preserve">H-D® Motorcycles
H-D MotorClothes® Merchandise
H-D Genuine Motor Accessories
Express Lane™ Service
H-D Authorized Service
H.O.G.® Chapter
</t>
  </si>
  <si>
    <t>http://www.gardenstatehd.com/</t>
  </si>
  <si>
    <t>1775 route 10 east</t>
  </si>
  <si>
    <t>(973) 898-7100</t>
  </si>
  <si>
    <t>Garden State Harley-Davidson</t>
  </si>
  <si>
    <t>07950-2611</t>
  </si>
  <si>
    <t>Rochelle Park</t>
  </si>
  <si>
    <t>124 Essex St</t>
  </si>
  <si>
    <t>124 Essex St
Rochelle Park, NJ, USA 07662-4308
(201) 843-6930 | Website</t>
  </si>
  <si>
    <t>http://www.bergenharleydavidson.com/</t>
  </si>
  <si>
    <t>124 essex street</t>
  </si>
  <si>
    <t>(201) 843-6930</t>
  </si>
  <si>
    <t>Bergen County Harley-Davidson</t>
  </si>
  <si>
    <t>07662-4308</t>
  </si>
  <si>
    <t>Hope</t>
  </si>
  <si>
    <t>482 Hope Blairstown Rd</t>
  </si>
  <si>
    <t>482 Hope Blairstown Rd
Hope, NJ, USA 07844-3516
908-459-4101 | Website</t>
  </si>
  <si>
    <t>http://www.tramontinhd.com/</t>
  </si>
  <si>
    <t>482 hope blairstown road</t>
  </si>
  <si>
    <t>908-459-4101</t>
  </si>
  <si>
    <t>Tramontin Harley-Davidson</t>
  </si>
  <si>
    <t>07844-3516</t>
  </si>
  <si>
    <t>Nanuet</t>
  </si>
  <si>
    <t>33 New York-304</t>
  </si>
  <si>
    <t>33 New York-304
Nanuet, NY, USA 10954-2940
(845) 627-5500 | Website</t>
  </si>
  <si>
    <t>http://www.hdhudsonvalley.com/</t>
  </si>
  <si>
    <t>33 new york304</t>
  </si>
  <si>
    <t>(845) 627-5500</t>
  </si>
  <si>
    <t>Hudson Valley Harley-Davidson</t>
  </si>
  <si>
    <t>10954-2940</t>
  </si>
  <si>
    <t>Stroudsburg</t>
  </si>
  <si>
    <t>4300 Manor Dr</t>
  </si>
  <si>
    <t>4300 Manor Dr
Stroudsburg, PA, USA 18360-9496
(570) 992-7500 | Website</t>
  </si>
  <si>
    <t>http://www.poconohd.com/</t>
  </si>
  <si>
    <t>4300 manor dr</t>
  </si>
  <si>
    <t>(570) 992-7500</t>
  </si>
  <si>
    <t>Pocono Mountain Harley-Davidson</t>
  </si>
  <si>
    <t>18360-9496</t>
  </si>
  <si>
    <t>5000 Alameda Blvd NE</t>
  </si>
  <si>
    <t>5000 Alameda Blvd NE
Albuquerque, NM, USA 87113-1684
505-856-1600 | Website</t>
  </si>
  <si>
    <t>http://www.thunderbirdhd.com/</t>
  </si>
  <si>
    <t>5000 alameda boulevard ne</t>
  </si>
  <si>
    <t>505-856-1600</t>
  </si>
  <si>
    <t>Thunderbird Harley-Davidson</t>
  </si>
  <si>
    <t>87113-1684</t>
  </si>
  <si>
    <t>Santa Fe</t>
  </si>
  <si>
    <t>4360 Rodeo Rd</t>
  </si>
  <si>
    <t>4360 Rodeo Rd
Santa Fe, NM, USA 87507-4888
(505) 471-3808 | Website</t>
  </si>
  <si>
    <t>http://www.santafeharley.com/</t>
  </si>
  <si>
    <t>4360 rodeo road</t>
  </si>
  <si>
    <t>(505) 471-3808</t>
  </si>
  <si>
    <t>Santa Fe Harley-Davidson</t>
  </si>
  <si>
    <t>87507-4888</t>
  </si>
  <si>
    <t>Evansville</t>
  </si>
  <si>
    <t>4700 E Morgan Ave</t>
  </si>
  <si>
    <t>4700 E Morgan Ave
Evansville, IN, USA 47715-2259
812-473-2837 | Website</t>
  </si>
  <si>
    <t>http://www.buds-harley.com/</t>
  </si>
  <si>
    <t>4700 east morgan avenue</t>
  </si>
  <si>
    <t>812-473-2837</t>
  </si>
  <si>
    <t>Bud's Harley-Davidson Sales</t>
  </si>
  <si>
    <t>47715-2259</t>
  </si>
  <si>
    <t>Clovis</t>
  </si>
  <si>
    <t>4400 Mabry Dr</t>
  </si>
  <si>
    <t>4400 Mabry Dr
Clovis, NM, USA 88101-9275
(575) 769-1000 | Website</t>
  </si>
  <si>
    <t>http://www.highplainshd.com/</t>
  </si>
  <si>
    <t>4400 mabry dr</t>
  </si>
  <si>
    <t>(575) 769-1000</t>
  </si>
  <si>
    <t>High Plains Harley-Davidson, Inc.</t>
  </si>
  <si>
    <t>88101-9275</t>
  </si>
  <si>
    <t>Las Cruces</t>
  </si>
  <si>
    <t>2600 Lakeside Dr</t>
  </si>
  <si>
    <t>2600 Lakeside Dr
Las Cruces, NM, USA 88005-4029
(575) 541-1440 | Website</t>
  </si>
  <si>
    <t>http://www.barnettslascruceshd.com/</t>
  </si>
  <si>
    <t>2600 lakeside dr</t>
  </si>
  <si>
    <t>(575) 541-1440</t>
  </si>
  <si>
    <t>Barnett's Las Cruces Harley-Davidson</t>
  </si>
  <si>
    <t>88005-4029</t>
  </si>
  <si>
    <t>Kokomo</t>
  </si>
  <si>
    <t>335 S 00 EW</t>
  </si>
  <si>
    <t>335 S 00 EW
Kokomo, IN, USA 46902-5102
(765) 864-9999 | Website</t>
  </si>
  <si>
    <t>http://www.hdkokomo.com/</t>
  </si>
  <si>
    <t>335 south 00 ew</t>
  </si>
  <si>
    <t>(765) 864-9999</t>
  </si>
  <si>
    <t>Harley-Davidson of Kokomo</t>
  </si>
  <si>
    <t>46902-5102</t>
  </si>
  <si>
    <t>8272 Gateway Blvd E</t>
  </si>
  <si>
    <t>8272 Gateway Blvd E
El Paso, TX, USA 79907-1511
(915) 592-5804 | Website</t>
  </si>
  <si>
    <t>http://www.barnettharley.com/</t>
  </si>
  <si>
    <t>8272 gateway boulevard east</t>
  </si>
  <si>
    <t>(915) 592-5804</t>
  </si>
  <si>
    <t>79907-1511</t>
  </si>
  <si>
    <t>Indianapolis</t>
  </si>
  <si>
    <t>4146 E 96th St</t>
  </si>
  <si>
    <t>4146 E 96th St
Indianapolis, IN, USA 46240-3738
317-815-1800 | Website</t>
  </si>
  <si>
    <t>http://www.hdofindy.com/</t>
  </si>
  <si>
    <t>4146 east 96th street</t>
  </si>
  <si>
    <t>317-815-1800</t>
  </si>
  <si>
    <t>Harley-Davidson of Indianapolis</t>
  </si>
  <si>
    <t>46240-3738</t>
  </si>
  <si>
    <t>Farmington</t>
  </si>
  <si>
    <t>6520 E Main St</t>
  </si>
  <si>
    <t>6520 E Main St
Farmington, NM, USA 87402-5122
(505) 325-6710 | Website</t>
  </si>
  <si>
    <t>http://www.fourcornershd.com/</t>
  </si>
  <si>
    <t>6520 east main street</t>
  </si>
  <si>
    <t>(505) 325-6710</t>
  </si>
  <si>
    <t>Four Corners Harley-Davidson</t>
  </si>
  <si>
    <t>87402-5122</t>
  </si>
  <si>
    <t>Muncie</t>
  </si>
  <si>
    <t>6410 W McGalliard Rd</t>
  </si>
  <si>
    <t>6410 W McGalliard Rd
Muncie, IN, USA 47304-9463
765-288-1817 | Website</t>
  </si>
  <si>
    <t>http://www.bensonmotorcycles.com/</t>
  </si>
  <si>
    <t>6410 west mcgalliard road</t>
  </si>
  <si>
    <t>765-288-1817</t>
  </si>
  <si>
    <t>Benson Motorcycles, Inc.</t>
  </si>
  <si>
    <t>47304-9463</t>
  </si>
  <si>
    <t>Great Neck</t>
  </si>
  <si>
    <t>215 Northern Blvd</t>
  </si>
  <si>
    <t>215 Northern Blvd
Great Neck, NY, USA 11021-4401
(516) 466-8800 | Website</t>
  </si>
  <si>
    <t>http://www.miraclemilehd.com/</t>
  </si>
  <si>
    <t>215 northern boulevard</t>
  </si>
  <si>
    <t>(516) 466-8800</t>
  </si>
  <si>
    <t>Miracle Mile Harley-Davidson</t>
  </si>
  <si>
    <t>11021-4401</t>
  </si>
  <si>
    <t>6333 Stelzer Dr</t>
  </si>
  <si>
    <t>6333 Stelzer Dr
Marion, IN, USA 46953-9818
(765) 664-1331 | Website</t>
  </si>
  <si>
    <t>http://www.brandtsi69hd.com/#/Home</t>
  </si>
  <si>
    <t>6333 stelzer dr</t>
  </si>
  <si>
    <t>(765) 664-1331</t>
  </si>
  <si>
    <t>Brandt's I-69 Harley-Davidson</t>
  </si>
  <si>
    <t>46953-9818</t>
  </si>
  <si>
    <t>Lafayette</t>
  </si>
  <si>
    <t>225 Progress</t>
  </si>
  <si>
    <t>225 Progress
Lafayette, IN, USA 47905-4835
(765) 588-6721 | Website</t>
  </si>
  <si>
    <t>http://www.huntersmoonhd.com/</t>
  </si>
  <si>
    <t>225 progress</t>
  </si>
  <si>
    <t>(765) 588-6721</t>
  </si>
  <si>
    <t>Hunter's Moon Harley-Davidson</t>
  </si>
  <si>
    <t>47905-4835</t>
  </si>
  <si>
    <t>Bellmore</t>
  </si>
  <si>
    <t>2428 Sunrise Hwy</t>
  </si>
  <si>
    <t>2428 Sunrise Hwy
Bellmore, NY, USA 11710-3602
(516) 409-9200 | Website</t>
  </si>
  <si>
    <t>http://www.nassaucountyharleydavidson.com/</t>
  </si>
  <si>
    <t>2428 sunrise highway</t>
  </si>
  <si>
    <t>(516) 409-9200</t>
  </si>
  <si>
    <t>Harley-Davidson of Nassau County</t>
  </si>
  <si>
    <t>11710-3602</t>
  </si>
  <si>
    <t>Wabash</t>
  </si>
  <si>
    <t>1400 N Cass St</t>
  </si>
  <si>
    <t>1400 N Cass St
Wabash, IN, USA 46992-1013
(260) 563-6443 | Website</t>
  </si>
  <si>
    <t>http://www.brandtsharley.com/dealer.html</t>
  </si>
  <si>
    <t>1400 north cass street</t>
  </si>
  <si>
    <t>(260) 563-6443</t>
  </si>
  <si>
    <t>Brandt's Harley-Davidson</t>
  </si>
  <si>
    <t>46992-1013</t>
  </si>
  <si>
    <t>Woodbury</t>
  </si>
  <si>
    <t>Attn Cliff Chin 175 Crossways Park Dr W</t>
  </si>
  <si>
    <t>Attn Cliff Chin 175 Crossways Park Dr W
Woodbury, NY, USA 11797-2002
516-921-2800 | Website</t>
  </si>
  <si>
    <t xml:space="preserve">H-D® Motorcycles
HD-1™ Fit Shop
H-D JUMPSTART™
H.O.G.® Chapter
</t>
  </si>
  <si>
    <t>http://www.militaryautosource.com/onbase/harley-davidson/military-program/</t>
  </si>
  <si>
    <t>attn cliff chin 175 crossways park dr west</t>
  </si>
  <si>
    <t>516-921-2800</t>
  </si>
  <si>
    <t>H-D Military Sales</t>
  </si>
  <si>
    <t>11797-2002</t>
  </si>
  <si>
    <t>4930 Southport Crossing Pl</t>
  </si>
  <si>
    <t>4930 Southport Crossing Pl
Indianapolis, IN, USA 46237-8621
317-885-5180 | Website</t>
  </si>
  <si>
    <t>http://www.southsideharley.com/</t>
  </si>
  <si>
    <t>4930 southport crossing place</t>
  </si>
  <si>
    <t>317-885-5180</t>
  </si>
  <si>
    <t>Indianapolis Southside H-D</t>
  </si>
  <si>
    <t>46237-8621</t>
  </si>
  <si>
    <t>Oakdale</t>
  </si>
  <si>
    <t>4020 Sunrise Hwy</t>
  </si>
  <si>
    <t>4020 Sunrise Hwy
Oakdale, NY, USA 11769-1003
631-244-9000 | Website</t>
  </si>
  <si>
    <t>http://www.hdsuffolk.com/</t>
  </si>
  <si>
    <t>4020 sunrise highway</t>
  </si>
  <si>
    <t>631-244-9000</t>
  </si>
  <si>
    <t>Suffolk County Harley-Davidson</t>
  </si>
  <si>
    <t>11769-1003</t>
  </si>
  <si>
    <t>Plainfield</t>
  </si>
  <si>
    <t>6201 Cambridge Way</t>
  </si>
  <si>
    <t>6201 Cambridge Way
Plainfield, IN, USA 46168-7905
(317) 279-0062 | Website</t>
  </si>
  <si>
    <t>http://www.indywesthd.com/</t>
  </si>
  <si>
    <t>6201 cambridge way</t>
  </si>
  <si>
    <t>(317) 279-0062</t>
  </si>
  <si>
    <t>IndyWest Harley-Davidson</t>
  </si>
  <si>
    <t>46168-7905</t>
  </si>
  <si>
    <t>Edinburgh</t>
  </si>
  <si>
    <t>3250 W Market Place Dr</t>
  </si>
  <si>
    <t>3250 W Market Place Dr
Edinburgh, IN, USA 46124-9051
(812) 526-3485 | Website</t>
  </si>
  <si>
    <t>http://www.mannsharleydavidson.com/</t>
  </si>
  <si>
    <t>3250 west market place dr</t>
  </si>
  <si>
    <t>(812) 526-3485</t>
  </si>
  <si>
    <t>Mann's Harley-Davidson</t>
  </si>
  <si>
    <t>46124-9051</t>
  </si>
  <si>
    <t>Winamac</t>
  </si>
  <si>
    <t>8774 W 700 N</t>
  </si>
  <si>
    <t>8774 W 700 N
Winamac, IN, USA 46996-8241
(574) 896-2974 | Website</t>
  </si>
  <si>
    <t>http://www.kerstingscycle.com/</t>
  </si>
  <si>
    <t>8774 west 700 north</t>
  </si>
  <si>
    <t>(574) 896-2974</t>
  </si>
  <si>
    <t>Kersting's Harley-Davidson</t>
  </si>
  <si>
    <t>46996-8241</t>
  </si>
  <si>
    <t>New Windsor</t>
  </si>
  <si>
    <t>833 Union Ave</t>
  </si>
  <si>
    <t>833 Union Ave
New Windsor, NY, USA 12553-5033
(845) 564-5400 | Website</t>
  </si>
  <si>
    <t>http://www.jimmoroneyscycle.com/</t>
  </si>
  <si>
    <t>833 union avenue</t>
  </si>
  <si>
    <t>(845) 564-5400</t>
  </si>
  <si>
    <t>Moroney's Harley-Davidson Sales</t>
  </si>
  <si>
    <t>12553-5033</t>
  </si>
  <si>
    <t>Wurtsboro</t>
  </si>
  <si>
    <t>4 Sullivan St</t>
  </si>
  <si>
    <t>4 Sullivan St
Wurtsboro, NY, USA 12790-0939
(845) 888-2426 | Website</t>
  </si>
  <si>
    <t>http://www.otooleshd.com/</t>
  </si>
  <si>
    <t>4 sullivan street</t>
  </si>
  <si>
    <t>(845) 888-2426</t>
  </si>
  <si>
    <t>O'Toole's Harley-Davidson</t>
  </si>
  <si>
    <t>12790-0939</t>
  </si>
  <si>
    <t>Riverhead</t>
  </si>
  <si>
    <t>1570 Old Country Rd</t>
  </si>
  <si>
    <t>1570 Old Country Rd
Riverhead, NY, USA 11901-2056
(631) 727-4700 | Website</t>
  </si>
  <si>
    <t>http://www.easternharley.com/</t>
  </si>
  <si>
    <t>1570 old country road</t>
  </si>
  <si>
    <t>(631) 727-4700</t>
  </si>
  <si>
    <t>Eastern Harley-Davidson</t>
  </si>
  <si>
    <t>11901-2056</t>
  </si>
  <si>
    <t>Richmond</t>
  </si>
  <si>
    <t>2240 Chester Blvd</t>
  </si>
  <si>
    <t>2240 Chester Blvd
Richmond, IN, USA 47374-1219
765-962-0596 | Website</t>
  </si>
  <si>
    <t>http://www.h-dcenter.com/</t>
  </si>
  <si>
    <t>2240 chester boulevard</t>
  </si>
  <si>
    <t>765-962-0596</t>
  </si>
  <si>
    <t>Harley-Davidson Center</t>
  </si>
  <si>
    <t>47374-1219</t>
  </si>
  <si>
    <t>Honesdale</t>
  </si>
  <si>
    <t>330 Grandview Ave</t>
  </si>
  <si>
    <t>330 Grandview Ave
Honesdale, PA, USA 18431-1124
570-253-2000 | Website</t>
  </si>
  <si>
    <t>http://www.baer-inc.com/</t>
  </si>
  <si>
    <t>330 grandview avenue</t>
  </si>
  <si>
    <t>570-253-2000</t>
  </si>
  <si>
    <t>Baer Sport Center, Inc.</t>
  </si>
  <si>
    <t>18431-1124</t>
  </si>
  <si>
    <t>6315 Illinois Rd</t>
  </si>
  <si>
    <t>6315 Illinois Rd
Fort Wayne, IN, USA 46804-5669
(260) 489-2464 | Website</t>
  </si>
  <si>
    <t>http://www.harleydavidsonfortwayne.com/</t>
  </si>
  <si>
    <t>6315 illinois road</t>
  </si>
  <si>
    <t>(260) 489-2464</t>
  </si>
  <si>
    <t>Harley-Davidson of Fort Wayne</t>
  </si>
  <si>
    <t>46804-5669</t>
  </si>
  <si>
    <t>522 W Gourley Pike</t>
  </si>
  <si>
    <t>522 W Gourley Pike
Bloomington, IN, USA 47404-2213
812-333-8300 | Website</t>
  </si>
  <si>
    <t>http://www.hdbloomington.com/</t>
  </si>
  <si>
    <t>522 west gourley pike</t>
  </si>
  <si>
    <t>812-333-8300</t>
  </si>
  <si>
    <t>Harley-Davidson of Bloomington</t>
  </si>
  <si>
    <t>47404-2213</t>
  </si>
  <si>
    <t>Parryville</t>
  </si>
  <si>
    <t>770 State Rd</t>
  </si>
  <si>
    <t>770 State Rd
Parryville, PA, USA 18244-0192
(610) 379-4055 | Website</t>
  </si>
  <si>
    <t xml:space="preserve">H-D® Motorcycles
H-D MotorClothes® Merchandise
H-D Genuine Motor Accessories
H-D JUMPSTART™
H-D Authorized Service
H.O.G.® Chapter
H-D® Authorized Rentals
Test Ride
</t>
  </si>
  <si>
    <t>http://www.keystonehd.com/</t>
  </si>
  <si>
    <t>770 state road</t>
  </si>
  <si>
    <t>(610) 379-4055</t>
  </si>
  <si>
    <t>Keystone Harley-Davidson</t>
  </si>
  <si>
    <t>18244-0192</t>
  </si>
  <si>
    <t>5525 State Rd 930</t>
  </si>
  <si>
    <t>5525 State Rd 930
Fort Wayne, IN, USA 46803-1772
(260) 493-9900 | Website</t>
  </si>
  <si>
    <t>http://www.rivercityhd.com/</t>
  </si>
  <si>
    <t>5525 state road 930</t>
  </si>
  <si>
    <t>(260) 493-9900</t>
  </si>
  <si>
    <t>46803-1772</t>
  </si>
  <si>
    <t>Scranton</t>
  </si>
  <si>
    <t>1534 Scranton Carbondale Hwy</t>
  </si>
  <si>
    <t>1534 Scranton Carbondale Hwy
Scranton, PA, USA 18508-1136
(570) 483-0883 | Website</t>
  </si>
  <si>
    <t>http://www.rommelhd.com/</t>
  </si>
  <si>
    <t>1534 scranton carbondale highway</t>
  </si>
  <si>
    <t>(570) 483-0883</t>
  </si>
  <si>
    <t>Rommel Harley-Davidson Scranton</t>
  </si>
  <si>
    <t>18508-1136</t>
  </si>
  <si>
    <t>Plains</t>
  </si>
  <si>
    <t>1022 Hwy 315 Blvd</t>
  </si>
  <si>
    <t>1022 Hwy 315 Blvd
Plains, PA, USA 18702-6927
(570) 831-5001 | Website</t>
  </si>
  <si>
    <t>http://www.rommelusa.com/</t>
  </si>
  <si>
    <t>1022 highway 315 boulevard</t>
  </si>
  <si>
    <t>(570) 831-5001</t>
  </si>
  <si>
    <t>Rommel Harley-Davidson Plains Township</t>
  </si>
  <si>
    <t>18702-6927</t>
  </si>
  <si>
    <t>South Bend</t>
  </si>
  <si>
    <t>1910 Lincoln Way E</t>
  </si>
  <si>
    <t>1910 Lincoln Way E
South Bend, IN, USA 46613-3425
(574) 289-6650 | Website</t>
  </si>
  <si>
    <t>http://www.mcdanielsharley-davidson.com/</t>
  </si>
  <si>
    <t>1910 lincoln way east</t>
  </si>
  <si>
    <t>(574) 289-6650</t>
  </si>
  <si>
    <t>McDaniel's Harley-Davidson</t>
  </si>
  <si>
    <t>46613-3425</t>
  </si>
  <si>
    <t>Sunbury</t>
  </si>
  <si>
    <t>7754 E State Rte 37</t>
  </si>
  <si>
    <t>7754 E State Rte 37
Sunbury, OH, USA 43074-9636
(740) 965-9900 | Website</t>
  </si>
  <si>
    <t xml:space="preserve">H-D® Motorcycles
H-D MotorClothes® Merchandise
H-D Genuine Motor Accessories
H-D Gift Card
HD-1™ Fit Shop
H-D JUMPSTART™
H-D Authorized Service
H-DTM Riding Academy
Test Ride
</t>
  </si>
  <si>
    <t>http://www.adfarrow.com/</t>
  </si>
  <si>
    <t>7754 east state route 37</t>
  </si>
  <si>
    <t>(740) 965-9900</t>
  </si>
  <si>
    <t>AD Farrow Harley-Davidson Shop at North Star</t>
  </si>
  <si>
    <t>43074-9636</t>
  </si>
  <si>
    <t>Elkhart</t>
  </si>
  <si>
    <t>720 W Bristol St</t>
  </si>
  <si>
    <t>720 W Bristol St
Elkhart, IN, USA 46514-2957
(574) 262-2735 | Website</t>
  </si>
  <si>
    <t>http://www.hoosierhd.com/</t>
  </si>
  <si>
    <t>720 west bristol street</t>
  </si>
  <si>
    <t>(574) 262-2735</t>
  </si>
  <si>
    <t>Hoosier Harley-Davidson</t>
  </si>
  <si>
    <t>46514-2957</t>
  </si>
  <si>
    <t>Plain City</t>
  </si>
  <si>
    <t>7610 Commerce Pl</t>
  </si>
  <si>
    <t>7610 Commerce Pl
Plain City, OH, USA 43064-9222
(614) 764-2453 | Website</t>
  </si>
  <si>
    <t>http://www.ca-hd.com/</t>
  </si>
  <si>
    <t>7610 commerce place</t>
  </si>
  <si>
    <t>(614) 764-2453</t>
  </si>
  <si>
    <t>C &amp; A Harley-Davidson, Inc.</t>
  </si>
  <si>
    <t>43064-9222</t>
  </si>
  <si>
    <t>Michigan City</t>
  </si>
  <si>
    <t>2968 N US Hwy 421</t>
  </si>
  <si>
    <t>2968 N US Hwy 421
Michigan City, IN, USA 46360-8326
219-878-8885 | Website</t>
  </si>
  <si>
    <t xml:space="preserve">H-D® Motorcycles
H-D MotorClothes® Merchandise
H-D Genuine Motor Accessories
H-D Gift Card
HD-1™ Fit Shop
H-D JUMPSTART™
H-D Authorized Service
Test Ride
</t>
  </si>
  <si>
    <t>http://www.hdmichigancity.com/</t>
  </si>
  <si>
    <t>2968 north us highway 421</t>
  </si>
  <si>
    <t>219-878-8885</t>
  </si>
  <si>
    <t>The Harley-Davidson Shop of Michigan City</t>
  </si>
  <si>
    <t>46360-8326</t>
  </si>
  <si>
    <t>Pataskala</t>
  </si>
  <si>
    <t>12477 Broad St SW</t>
  </si>
  <si>
    <t>12477 Broad St SW
Pataskala, OH, USA 43062-7655
(740) 964-2205 | Website</t>
  </si>
  <si>
    <t>http://www.centennial-park.com/</t>
  </si>
  <si>
    <t>12477 broad st sw</t>
  </si>
  <si>
    <t>(740) 964-2205</t>
  </si>
  <si>
    <t>Centennial Park Harley-Davidson</t>
  </si>
  <si>
    <t>43062-7655</t>
  </si>
  <si>
    <t>491 W Broad St</t>
  </si>
  <si>
    <t>491 W Broad St
Columbus, OH, USA 43215-2755
(614) 228-6353 | Website</t>
  </si>
  <si>
    <t>491 west broad street</t>
  </si>
  <si>
    <t>(614) 228-6353</t>
  </si>
  <si>
    <t>A. D. Farrow Co. Harley-Davidson</t>
  </si>
  <si>
    <t>43215-2755</t>
  </si>
  <si>
    <t>1400 Harrington Memorial</t>
  </si>
  <si>
    <t>1400 Harrington Memorial
Mansfield, OH, USA 44903-9740
(419) 522-8602 | Website</t>
  </si>
  <si>
    <t>http://www.haleshd.com/</t>
  </si>
  <si>
    <t>1400 harrington memorial</t>
  </si>
  <si>
    <t>(419) 522-8602</t>
  </si>
  <si>
    <t>Hale's Harley-Davidson</t>
  </si>
  <si>
    <t>44903-9740</t>
  </si>
  <si>
    <t>11701 Gateworth Way</t>
  </si>
  <si>
    <t>11701 Gateworth Way
Louisville, KY, USA 40299-4673
(502) 244-8095 | Website</t>
  </si>
  <si>
    <t>http://www.bluegrassharleydavidson.com/</t>
  </si>
  <si>
    <t>11701 gateworth way</t>
  </si>
  <si>
    <t>(502) 244-8095</t>
  </si>
  <si>
    <t>Bluegrass Harley-Davidson</t>
  </si>
  <si>
    <t>40299-4673</t>
  </si>
  <si>
    <t>Hays</t>
  </si>
  <si>
    <t>1100 E 43rd St</t>
  </si>
  <si>
    <t>1100 E 43rd St
Hays, KS, USA 67601-9572
785-625-2022 | Website</t>
  </si>
  <si>
    <t>http://www.doerflerharley.com/</t>
  </si>
  <si>
    <t>1100 east 43rd street</t>
  </si>
  <si>
    <t>785-625-2022</t>
  </si>
  <si>
    <t>Doerflers' Harley-Davidson</t>
  </si>
  <si>
    <t>67601-9572</t>
  </si>
  <si>
    <t>Salina</t>
  </si>
  <si>
    <t>2200 N Ohio St</t>
  </si>
  <si>
    <t>2200 N Ohio St
Salina, KS, USA 67401-9208
785-823-3767 | Website</t>
  </si>
  <si>
    <t>http://www.harleydavidsonofsalina.com/</t>
  </si>
  <si>
    <t>2200 north ohio street</t>
  </si>
  <si>
    <t>785-823-3767</t>
  </si>
  <si>
    <t>Harley-Davidson of Salina</t>
  </si>
  <si>
    <t>67401-9208</t>
  </si>
  <si>
    <t>2100 Quality Ln</t>
  </si>
  <si>
    <t>2100 Quality Ln
Springfield, OH, USA 45505-3623
937-322-3590 | Website</t>
  </si>
  <si>
    <t>http://www.midohiohd.com/</t>
  </si>
  <si>
    <t>2100 quality ln</t>
  </si>
  <si>
    <t>937-322-3590</t>
  </si>
  <si>
    <t>Mid-Ohio Harley-Davidson</t>
  </si>
  <si>
    <t>45505-3623</t>
  </si>
  <si>
    <t>Zanesville</t>
  </si>
  <si>
    <t>2650 Maysville Pike</t>
  </si>
  <si>
    <t>2650 Maysville Pike
Zanesville, OH, USA 43701-9717
740-454-0010 | Website</t>
  </si>
  <si>
    <t>http://www.finkshd.com/</t>
  </si>
  <si>
    <t>2650 maysville pike</t>
  </si>
  <si>
    <t>740-454-0010</t>
  </si>
  <si>
    <t>Fink's Harley-Davidson</t>
  </si>
  <si>
    <t>43701-9717</t>
  </si>
  <si>
    <t>Wichita</t>
  </si>
  <si>
    <t>5427 N Chuzy Dr</t>
  </si>
  <si>
    <t>5427 N Chuzy Dr
Wichita, KS, USA 67219-2340
(316) 440-5700 | Website</t>
  </si>
  <si>
    <t>http://www.alefshd.com/</t>
  </si>
  <si>
    <t>5427 north chuzy dr</t>
  </si>
  <si>
    <t>(316) 440-5700</t>
  </si>
  <si>
    <t>Alefs Harley-Davidson</t>
  </si>
  <si>
    <t>67219-2340</t>
  </si>
  <si>
    <t>Glenwood Springs</t>
  </si>
  <si>
    <t>2302 Devereux Rd</t>
  </si>
  <si>
    <t>2302 Devereux Rd
Glenwood Springs, CO, USA 81601-8707
(970) 928-7493</t>
  </si>
  <si>
    <t>2302 devereux road</t>
  </si>
  <si>
    <t>(970) 928-7493</t>
  </si>
  <si>
    <t>Doc Holliday Harley-Davidson</t>
  </si>
  <si>
    <t>81601-8707</t>
  </si>
  <si>
    <t>Lima</t>
  </si>
  <si>
    <t>3255 Ft Shawnee Ind Dr</t>
  </si>
  <si>
    <t>3255 Ft Shawnee Ind Dr
Lima, OH, USA 45806-1882
419-331-3027 | Website</t>
  </si>
  <si>
    <t>http://www.limahd.com/</t>
  </si>
  <si>
    <t>3255 ft shawnee ind dr</t>
  </si>
  <si>
    <t>419-331-3027</t>
  </si>
  <si>
    <t>Lima Harley-Davidson</t>
  </si>
  <si>
    <t>45806-1882</t>
  </si>
  <si>
    <t>Dodge City</t>
  </si>
  <si>
    <t>1312 S 2nd Ave</t>
  </si>
  <si>
    <t>1312 S 2nd Ave
Dodge City, KS, USA 67801-6621
(620) 227-6351 | Website</t>
  </si>
  <si>
    <t>http://www.dodgecityharleydavidson.com/</t>
  </si>
  <si>
    <t>1312 south 2nd avenue</t>
  </si>
  <si>
    <t>(620) 227-6351</t>
  </si>
  <si>
    <t>Dodge City Harley-Davidson</t>
  </si>
  <si>
    <t>67801-6621</t>
  </si>
  <si>
    <t>Pueblo</t>
  </si>
  <si>
    <t>5001 N Elizabeth</t>
  </si>
  <si>
    <t>5001 N Elizabeth
Pueblo, CO, USA 81008-2074
(719) 542-6032 | Website</t>
  </si>
  <si>
    <t>http://www.outposthd.com/</t>
  </si>
  <si>
    <t>5001 north elizabeth</t>
  </si>
  <si>
    <t>(719) 542-6032</t>
  </si>
  <si>
    <t>Outpost Harley-Davidson</t>
  </si>
  <si>
    <t>81008-2074</t>
  </si>
  <si>
    <t>6388 US 224</t>
  </si>
  <si>
    <t>6388 US 224
Ottawa, OH, USA 45875-8711
419-523-4274 | Website</t>
  </si>
  <si>
    <t>http://www.benbreecehd.com/</t>
  </si>
  <si>
    <t>6388 us 224</t>
  </si>
  <si>
    <t>419-523-4274</t>
  </si>
  <si>
    <t>Ben Breece Harley-Davidson</t>
  </si>
  <si>
    <t>45875-8711</t>
  </si>
  <si>
    <t>Durango</t>
  </si>
  <si>
    <t>750 S Camino Del Rio</t>
  </si>
  <si>
    <t>750 S Camino Del Rio
Durango, CO, USA 81301-6801
(970) 259-0778 | Website</t>
  </si>
  <si>
    <t>http://www.durangoharley.com/</t>
  </si>
  <si>
    <t>750 south camino del rio</t>
  </si>
  <si>
    <t>(970) 259-0778</t>
  </si>
  <si>
    <t>Durango Harley-Davidson</t>
  </si>
  <si>
    <t>81301-6801</t>
  </si>
  <si>
    <t>Bristol</t>
  </si>
  <si>
    <t>CT</t>
  </si>
  <si>
    <t>488 Farmington Ave Rte 6</t>
  </si>
  <si>
    <t>488 Farmington Ave Rte 6
Bristol, CT, USA 06010-3904
(860) 583-8484 | Website</t>
  </si>
  <si>
    <t>http://www.yankeeharley.com/</t>
  </si>
  <si>
    <t>488 farmington avenue route 6</t>
  </si>
  <si>
    <t>(860) 583-8484</t>
  </si>
  <si>
    <t>Yankee Harley-Davidson</t>
  </si>
  <si>
    <t>06010-3904</t>
  </si>
  <si>
    <t>Danbury</t>
  </si>
  <si>
    <t>51 Federal Rd</t>
  </si>
  <si>
    <t>51 Federal Rd
Danbury, CT, USA 06810-4001
203-730-2453 | Website</t>
  </si>
  <si>
    <t>http://www.hdofdanbury.com/</t>
  </si>
  <si>
    <t>51 federal road</t>
  </si>
  <si>
    <t>203-730-2453</t>
  </si>
  <si>
    <t>Harley-Davidson of Danbury, Inc.</t>
  </si>
  <si>
    <t>06810-4001</t>
  </si>
  <si>
    <t>East Hartford</t>
  </si>
  <si>
    <t>221 Governor St</t>
  </si>
  <si>
    <t>221 Governor St
East Hartford, CT, USA 06108-2149
(860) 528-7200 | Website</t>
  </si>
  <si>
    <t>http://www.gengrasharleydavidson.com/</t>
  </si>
  <si>
    <t>221 governor street</t>
  </si>
  <si>
    <t>(860) 528-7200</t>
  </si>
  <si>
    <t>Gengras Harley-Davidson</t>
  </si>
  <si>
    <t>06108-2149</t>
  </si>
  <si>
    <t>Dover</t>
  </si>
  <si>
    <t>1465 State Rte 39 NW</t>
  </si>
  <si>
    <t>1465 State Rte 39 NW
Dover, OH, USA 44622-7336
(330) 364-6519 | Website</t>
  </si>
  <si>
    <t>http://www.adventurehd.com/</t>
  </si>
  <si>
    <t>1465 state route 39 nw</t>
  </si>
  <si>
    <t>(330) 364-6519</t>
  </si>
  <si>
    <t>Adventure Harley-Davidson</t>
  </si>
  <si>
    <t>44622-7336</t>
  </si>
  <si>
    <t>Xenia</t>
  </si>
  <si>
    <t>1213 Cincinnati Ave</t>
  </si>
  <si>
    <t>1213 Cincinnati Ave
Xenia, OH, USA 45385-9353
(937) 376-3344 | Website</t>
  </si>
  <si>
    <t>http://www.buckminnsdanddharley-davidson.com/</t>
  </si>
  <si>
    <t>1213 cincinnati avenue</t>
  </si>
  <si>
    <t>(937) 376-3344</t>
  </si>
  <si>
    <t>Buckminns D&amp;D Harley-Davidson</t>
  </si>
  <si>
    <t>45385-9353</t>
  </si>
  <si>
    <t>Chillicothe</t>
  </si>
  <si>
    <t>818 Eastern Ave</t>
  </si>
  <si>
    <t>818 Eastern Ave
Chillicothe, OH, USA 45601-3655
740-773-8826 | Website</t>
  </si>
  <si>
    <t xml:space="preserve">H-D® Motorcycles
H-D MotorClothes® Merchandise
H-D Genuine Motor Accessories
H-D Gift Card
HD-1™ Fit Shop
H-D Authorized Service
H.O.G.® Chapter
</t>
  </si>
  <si>
    <t>http://www.ohiocycles.com/</t>
  </si>
  <si>
    <t>818 eastern avenue</t>
  </si>
  <si>
    <t>740-773-8826</t>
  </si>
  <si>
    <t>Harley-Davidson of Chillicothe</t>
  </si>
  <si>
    <t>45601-3655</t>
  </si>
  <si>
    <t>Medina</t>
  </si>
  <si>
    <t>3053 Eastpointe Dr</t>
  </si>
  <si>
    <t>3053 Eastpointe Dr
Medina, OH, USA 44256-8233
(330) 721-1702 | Website</t>
  </si>
  <si>
    <t>http://www.centuryhd.com/</t>
  </si>
  <si>
    <t>3053 eastpointe dr</t>
  </si>
  <si>
    <t>(330) 721-1702</t>
  </si>
  <si>
    <t>Stinger Harley-Davidson</t>
  </si>
  <si>
    <t>44256-8233</t>
  </si>
  <si>
    <t>Branford</t>
  </si>
  <si>
    <t>557 W Main St</t>
  </si>
  <si>
    <t>557 W Main St
Branford, CT, USA 06405-3419
203-315-4759 | Website</t>
  </si>
  <si>
    <t>http://www.brothersharley.com/</t>
  </si>
  <si>
    <t>557 west main street</t>
  </si>
  <si>
    <t>203-315-4759</t>
  </si>
  <si>
    <t>Brothers' Harley-Davidson</t>
  </si>
  <si>
    <t>06405-3419</t>
  </si>
  <si>
    <t>Dayton</t>
  </si>
  <si>
    <t>7220 N Dixie Dr</t>
  </si>
  <si>
    <t>7220 N Dixie Dr
Dayton, OH, USA 45414-2708
(937) 898-8084 | Website</t>
  </si>
  <si>
    <t>http://www.buckeyehd.com/</t>
  </si>
  <si>
    <t>7220 north dixie dr</t>
  </si>
  <si>
    <t>(937) 898-8084</t>
  </si>
  <si>
    <t>Buckeye Harley-Davidson</t>
  </si>
  <si>
    <t>45414-2708</t>
  </si>
  <si>
    <t>699 Old State Rte 74</t>
  </si>
  <si>
    <t>699 Old State Rte 74
Cincinnati, OH, USA 45245-1042
513-528-1400 | Website</t>
  </si>
  <si>
    <t>http://www.eastgateharley.com/</t>
  </si>
  <si>
    <t>699 old state route 74</t>
  </si>
  <si>
    <t>513-528-1400</t>
  </si>
  <si>
    <t>Harley-Davidson of Eastgate</t>
  </si>
  <si>
    <t>45245-1042</t>
  </si>
  <si>
    <t>Ellington</t>
  </si>
  <si>
    <t>398 Somers Rd</t>
  </si>
  <si>
    <t>398 Somers Rd
Ellington, CT, USA 06029-2628
860-875-6663 | Website</t>
  </si>
  <si>
    <t>http://www.tsiharleydavidson.com/</t>
  </si>
  <si>
    <t>398 somers road</t>
  </si>
  <si>
    <t>860-875-6663</t>
  </si>
  <si>
    <t>TSI Harley-Davidson</t>
  </si>
  <si>
    <t>06029-2628</t>
  </si>
  <si>
    <t>North Canton</t>
  </si>
  <si>
    <t>7233 Sunset Strip Ave NW</t>
  </si>
  <si>
    <t>7233 Sunset Strip Ave NW
North Canton, OH, USA 44720-7038
330-494-2453 | Website</t>
  </si>
  <si>
    <t>http://www.freedomharley.com/</t>
  </si>
  <si>
    <t>7233 sunset strip avenue nw</t>
  </si>
  <si>
    <t>330-494-2453</t>
  </si>
  <si>
    <t>Freedom Harley-Davidson</t>
  </si>
  <si>
    <t>44720-7038</t>
  </si>
  <si>
    <t>Pikeville</t>
  </si>
  <si>
    <t>114 Harley Dr</t>
  </si>
  <si>
    <t>114 Harley Dr
Pikeville, KY, USA 41501-9023
(606) 433-0911 | Website</t>
  </si>
  <si>
    <t>http://www.hdofpikeville.com/</t>
  </si>
  <si>
    <t>114 harley dr</t>
  </si>
  <si>
    <t>(606) 433-0911</t>
  </si>
  <si>
    <t>Harley-Davidson of Pikeville</t>
  </si>
  <si>
    <t>41501-9023</t>
  </si>
  <si>
    <t>New London</t>
  </si>
  <si>
    <t>951 Bank St</t>
  </si>
  <si>
    <t>951 Bank St
New London, CT, USA 06320-2702
(860) 574-9200 | Website</t>
  </si>
  <si>
    <t>http://www.mikesfamous.com/</t>
  </si>
  <si>
    <t>951 bank street</t>
  </si>
  <si>
    <t>(860) 574-9200</t>
  </si>
  <si>
    <t>Mike's Famous Harley-Davidson, New London, CT</t>
  </si>
  <si>
    <t>06320-2702</t>
  </si>
  <si>
    <t>165 Columbus Rd</t>
  </si>
  <si>
    <t>165 Columbus Rd
Athens, OH, USA 45701-1315
740-592-1692 | Website</t>
  </si>
  <si>
    <t>http://www.athenssportcycles.com/</t>
  </si>
  <si>
    <t>165 columbus road</t>
  </si>
  <si>
    <t>740-592-1692</t>
  </si>
  <si>
    <t>Athens Harley-Davidson</t>
  </si>
  <si>
    <t>45701-1315</t>
  </si>
  <si>
    <t>Huntington</t>
  </si>
  <si>
    <t>408 4th St</t>
  </si>
  <si>
    <t>408 4th St
Huntington, WV, USA 25701-1315
(304) 523-1340 | Website</t>
  </si>
  <si>
    <t>http://www.charlieshd.com/</t>
  </si>
  <si>
    <t>408 4th street</t>
  </si>
  <si>
    <t>(304) 523-1340</t>
  </si>
  <si>
    <t>Charlie's Harley-Davidson</t>
  </si>
  <si>
    <t>25701-1315</t>
  </si>
  <si>
    <t>Avon</t>
  </si>
  <si>
    <t>38401 Chester Rd</t>
  </si>
  <si>
    <t>38401 Chester Rd
Avon, OH, USA 44011-1078
(440) 934-5000 | Website</t>
  </si>
  <si>
    <t>http://www.lakeerieharley.com/</t>
  </si>
  <si>
    <t>38401 chester road</t>
  </si>
  <si>
    <t>(440) 934-5000</t>
  </si>
  <si>
    <t>Lake Erie Harley-Davidson</t>
  </si>
  <si>
    <t>44011-1078</t>
  </si>
  <si>
    <t>Delbarton</t>
  </si>
  <si>
    <t>US 119 Preece Bottom Rd</t>
  </si>
  <si>
    <t>US 119 Preece Bottom Rd
Delbarton, WV, USA 25670-9735
(304) 475-0123 | Website</t>
  </si>
  <si>
    <t>http://www.mikes-hd.com/</t>
  </si>
  <si>
    <t>us 119 preece bottom road</t>
  </si>
  <si>
    <t>(304) 475-0123</t>
  </si>
  <si>
    <t>Mountain State Harley-Davidson</t>
  </si>
  <si>
    <t>25670-9735</t>
  </si>
  <si>
    <t>Fort Washington</t>
  </si>
  <si>
    <t>9407 Livingston Rd</t>
  </si>
  <si>
    <t>9407 Livingston Rd
Fort Washington, MD, USA 20744-4917
(301) 248-1200 | Website</t>
  </si>
  <si>
    <t>http://www.hdwash.com/</t>
  </si>
  <si>
    <t>9407 livingston road</t>
  </si>
  <si>
    <t>(301) 248-1200</t>
  </si>
  <si>
    <t>20744-4917</t>
  </si>
  <si>
    <t>Perrysburg</t>
  </si>
  <si>
    <t>1176 Professional Dr</t>
  </si>
  <si>
    <t>1176 Professional Dr
Perrysburg, OH, USA 43551-2579
419-873-2453 | Website</t>
  </si>
  <si>
    <t>http://www.signaturehd.com/</t>
  </si>
  <si>
    <t>1176 professional dr</t>
  </si>
  <si>
    <t>419-873-2453</t>
  </si>
  <si>
    <t>Signature Harley-Davidson</t>
  </si>
  <si>
    <t>43551-2579</t>
  </si>
  <si>
    <t>Bidwell</t>
  </si>
  <si>
    <t>1699 Kerr Rd</t>
  </si>
  <si>
    <t>1699 Kerr Rd
Bidwell, OH, USA 45614-1500
740-446-6336 | Website</t>
  </si>
  <si>
    <t>http://www.baxtersharleydavidson.com/</t>
  </si>
  <si>
    <t>1699 kerr road</t>
  </si>
  <si>
    <t>740-446-6336</t>
  </si>
  <si>
    <t>Baxter Harley-Davidson</t>
  </si>
  <si>
    <t>45614-1500</t>
  </si>
  <si>
    <t>Bowling Green</t>
  </si>
  <si>
    <t>251 Cumberland Trace Rd</t>
  </si>
  <si>
    <t>251 Cumberland Trace Rd
Bowling Green, KY, USA 42103-9023
(270) 846-4488 | Website</t>
  </si>
  <si>
    <t>http://www.harley-davidsonbowlinggreen.com/</t>
  </si>
  <si>
    <t>251 cumberland trace road</t>
  </si>
  <si>
    <t>(270) 846-4488</t>
  </si>
  <si>
    <t>Harley-Davidson Bowling Green</t>
  </si>
  <si>
    <t>42103-9023</t>
  </si>
  <si>
    <t>Laurel</t>
  </si>
  <si>
    <t>11800 Laurel Bowie Rd</t>
  </si>
  <si>
    <t>11800 Laurel Bowie Rd
Laurel, MD, USA 20708-9716
(301) 575-0575 | Website</t>
  </si>
  <si>
    <t>http://www.oldgloryhd.com/</t>
  </si>
  <si>
    <t>11800 laurel bowie road</t>
  </si>
  <si>
    <t>(301) 575-0575</t>
  </si>
  <si>
    <t>Old Glory Harley-Davidson</t>
  </si>
  <si>
    <t>20708-9716</t>
  </si>
  <si>
    <t>1061 Old Abingdon Hwy</t>
  </si>
  <si>
    <t>1061 Old Abingdon Hwy
Bristol, VA, USA 24201-1878
(276) 644-9653 | Website</t>
  </si>
  <si>
    <t>http://www.blackwolfharley.com/</t>
  </si>
  <si>
    <t>1061 old abingdon highway</t>
  </si>
  <si>
    <t>(276) 644-9653</t>
  </si>
  <si>
    <t>Black Wolf Harley-Davidson</t>
  </si>
  <si>
    <t>24201-1878</t>
  </si>
  <si>
    <t>Gaithersburg</t>
  </si>
  <si>
    <t>7830 Airpark Rd</t>
  </si>
  <si>
    <t>7830 Airpark Rd
Gaithersburg, MD, USA 20879-4147
301-948-4581 | Website</t>
  </si>
  <si>
    <t>http://www.battley.com/</t>
  </si>
  <si>
    <t>7830 airpark road</t>
  </si>
  <si>
    <t>301-948-4581</t>
  </si>
  <si>
    <t>Battley Harley-Davidson</t>
  </si>
  <si>
    <t>20879-4147</t>
  </si>
  <si>
    <t>Manassas</t>
  </si>
  <si>
    <t>9321 Center St</t>
  </si>
  <si>
    <t>9321 Center St
Manassas, VA, USA 20110-5547
703-631-3750 | Website</t>
  </si>
  <si>
    <t>http://www.whittshd.com/</t>
  </si>
  <si>
    <t>9321 center street</t>
  </si>
  <si>
    <t>703-631-3750</t>
  </si>
  <si>
    <t>Whitt's Harley-Davidson Sales, Inc.</t>
  </si>
  <si>
    <t>20110-5547</t>
  </si>
  <si>
    <t>Annapolis</t>
  </si>
  <si>
    <t>30 Hudson St</t>
  </si>
  <si>
    <t>30 Hudson St
Annapolis, MD, USA 21401-3111
410-263-3345 | Website</t>
  </si>
  <si>
    <t>30 hudson street</t>
  </si>
  <si>
    <t>410-263-3345</t>
  </si>
  <si>
    <t>Rommel Harley-Davidson Annapolis</t>
  </si>
  <si>
    <t>21401-3111</t>
  </si>
  <si>
    <t>Clarksville</t>
  </si>
  <si>
    <t>2501 Hwy 41A Byp</t>
  </si>
  <si>
    <t>2501 Hwy 41A Byp
Clarksville, TN, USA 37043-3928
931-648-1607 | Website</t>
  </si>
  <si>
    <t>http://www.appletonharley.com/</t>
  </si>
  <si>
    <t>2501 highway 41a byp</t>
  </si>
  <si>
    <t>931-648-1607</t>
  </si>
  <si>
    <t>37043-3928</t>
  </si>
  <si>
    <t>2030 N Mall Dr</t>
  </si>
  <si>
    <t>2030 N Mall Dr
Alexandria, LA, USA 71301-3617
(318) 448-1509 | Website</t>
  </si>
  <si>
    <t>http://www.renegadeharleydavidson.com/</t>
  </si>
  <si>
    <t>2030 north mall dr</t>
  </si>
  <si>
    <t>(318) 448-1509</t>
  </si>
  <si>
    <t>Renegade Harley-Davidson</t>
  </si>
  <si>
    <t>71301-3617</t>
  </si>
  <si>
    <t>Scott</t>
  </si>
  <si>
    <t>724 Interstate 10 S Frontage Rd</t>
  </si>
  <si>
    <t>724 Interstate 10 S Frontage Rd
Scott, LA, USA 70583-5270
(337) 289-3030 | Website</t>
  </si>
  <si>
    <t>http://www.cajunhd.com/</t>
  </si>
  <si>
    <t>724 interstate 10 south frontage road</t>
  </si>
  <si>
    <t>(337) 289-3030</t>
  </si>
  <si>
    <t>Cajun Harley-Davidson</t>
  </si>
  <si>
    <t>70583-5270</t>
  </si>
  <si>
    <t>Dumfries</t>
  </si>
  <si>
    <t>17975 Main St</t>
  </si>
  <si>
    <t>17975 Main St
Dumfries, VA, USA 22026-2484
(703) 221-3757 | Website</t>
  </si>
  <si>
    <t>http://www.eastcoastharley.com/</t>
  </si>
  <si>
    <t>17975 main street</t>
  </si>
  <si>
    <t>(703) 221-3757</t>
  </si>
  <si>
    <t>Harley-Davidson of Quantico</t>
  </si>
  <si>
    <t>22026-2484</t>
  </si>
  <si>
    <t>Baton Rouge</t>
  </si>
  <si>
    <t>5853 Siegen Ln</t>
  </si>
  <si>
    <t>5853 Siegen Ln
Baton Rouge, LA, USA 70809-4175
(225) 292-9632 | Website</t>
  </si>
  <si>
    <t>http://www.harleybatonrouge.com/</t>
  </si>
  <si>
    <t>5853 siegen ln</t>
  </si>
  <si>
    <t>(225) 292-9632</t>
  </si>
  <si>
    <t>Baton Rouge Harley-Davidson</t>
  </si>
  <si>
    <t>70809-4175</t>
  </si>
  <si>
    <t>Hughesville</t>
  </si>
  <si>
    <t>8126 Old Leonardtown Rd</t>
  </si>
  <si>
    <t>8126 Old Leonardtown Rd
Hughesville, MD, USA 20637-3132
(301) 274-5000 | Website</t>
  </si>
  <si>
    <t>http://www.allamericanharley.com/</t>
  </si>
  <si>
    <t>8126 old leonardtown road</t>
  </si>
  <si>
    <t>(301) 274-5000</t>
  </si>
  <si>
    <t>All American Harley-Davidson</t>
  </si>
  <si>
    <t>20637-3132</t>
  </si>
  <si>
    <t>Lake Charles</t>
  </si>
  <si>
    <t>2120 Broad St</t>
  </si>
  <si>
    <t>2120 Broad St
Lake Charles, LA, USA 70601-4773
(337) 436-0022 | Website</t>
  </si>
  <si>
    <t>http://hdoflc.com/</t>
  </si>
  <si>
    <t>2120 broad street</t>
  </si>
  <si>
    <t>(337) 436-0022</t>
  </si>
  <si>
    <t>Harley-Davidson of Lake Charles</t>
  </si>
  <si>
    <t>70601-4773</t>
  </si>
  <si>
    <t>5722 Urbana Pike</t>
  </si>
  <si>
    <t>5722 Urbana Pike
Frederick, MD, USA 21704-7202
301-694-8177 | Website</t>
  </si>
  <si>
    <t>http://www.hdoffrederick.com/</t>
  </si>
  <si>
    <t>5722 urbana pike</t>
  </si>
  <si>
    <t>301-694-8177</t>
  </si>
  <si>
    <t>Harley-Davidson of Frederick</t>
  </si>
  <si>
    <t>21704-7202</t>
  </si>
  <si>
    <t>Hammond</t>
  </si>
  <si>
    <t>1530 SW Railroad Ave</t>
  </si>
  <si>
    <t>1530 SW Railroad Ave
Hammond, LA, USA 70403-6112
(985) 345-8381</t>
  </si>
  <si>
    <t>1530 sw railroad avenue</t>
  </si>
  <si>
    <t>(985) 345-8381</t>
  </si>
  <si>
    <t>Hammond Harley-Davidson</t>
  </si>
  <si>
    <t>70403-6112</t>
  </si>
  <si>
    <t>Baltimore</t>
  </si>
  <si>
    <t>8845 Pulaski Hwy</t>
  </si>
  <si>
    <t>8845 Pulaski Hwy
Baltimore, MD, USA 21237-3010
410-238-2003 | Website</t>
  </si>
  <si>
    <t>http://www.hdstore.com/</t>
  </si>
  <si>
    <t>8845 pulaski highway</t>
  </si>
  <si>
    <t>410-238-2003</t>
  </si>
  <si>
    <t>Harley-Davidson of Baltimore</t>
  </si>
  <si>
    <t>21237-3010</t>
  </si>
  <si>
    <t>6200 Frontage Rd</t>
  </si>
  <si>
    <t>6200 Frontage Rd
Monroe, LA, USA 71202-4018
318-343-1650 | Website</t>
  </si>
  <si>
    <t>http://www.bleubayouharley.com/</t>
  </si>
  <si>
    <t>6200 frontage road</t>
  </si>
  <si>
    <t>318-343-1650</t>
  </si>
  <si>
    <t>Bleu Bayou Harley-Davidson</t>
  </si>
  <si>
    <t>71202-4018</t>
  </si>
  <si>
    <t>Fredericksburg</t>
  </si>
  <si>
    <t>5224 Jefferson Davis Hwy</t>
  </si>
  <si>
    <t>5224 Jefferson Davis Hwy
Fredericksburg, VA, USA 22408-2606
(540) 376-7833 | Website</t>
  </si>
  <si>
    <t>http://www.harleydavidsonofquantico.com/</t>
  </si>
  <si>
    <t>5224 jefferson davis highway</t>
  </si>
  <si>
    <t>(540) 376-7833</t>
  </si>
  <si>
    <t>Old Dominion Harley Davidson</t>
  </si>
  <si>
    <t>22408-2606</t>
  </si>
  <si>
    <t>Houma</t>
  </si>
  <si>
    <t>1740 Martin Luther King Blvd</t>
  </si>
  <si>
    <t>1740 Martin Luther King Blvd
Houma, LA, USA 70360-2408
(985) 872-4380 | Website</t>
  </si>
  <si>
    <t>http://www.bayoucountryharley.com/</t>
  </si>
  <si>
    <t>1740 martin luther king boulevard</t>
  </si>
  <si>
    <t>(985) 872-4380</t>
  </si>
  <si>
    <t>Mike Bruno's Bayou Country Harley-Davidson</t>
  </si>
  <si>
    <t>70360-2408</t>
  </si>
  <si>
    <t>Winchester</t>
  </si>
  <si>
    <t>140 Independence Dr</t>
  </si>
  <si>
    <t>140 Independence Dr
Winchester, VA, USA 22602-4500
540-662-4468 | Website</t>
  </si>
  <si>
    <t>http://www.hdwinchester.com/</t>
  </si>
  <si>
    <t>140 independence dr</t>
  </si>
  <si>
    <t>540-662-4468</t>
  </si>
  <si>
    <t>Grove's Winchester Harley-Davidson</t>
  </si>
  <si>
    <t>22602-4500</t>
  </si>
  <si>
    <t>Metairie</t>
  </si>
  <si>
    <t>6015 Airline Dr</t>
  </si>
  <si>
    <t>6015 Airline Dr
Metairie, LA, USA 70003-4330
(504) 736-9600 | Website</t>
  </si>
  <si>
    <t>http://www.neworleansh-d.com/</t>
  </si>
  <si>
    <t>6015 airline dr</t>
  </si>
  <si>
    <t>(504) 736-9600</t>
  </si>
  <si>
    <t>New Orleans Harley-Davidson</t>
  </si>
  <si>
    <t>70003-4330</t>
  </si>
  <si>
    <t>10210 Governor Ln Blvd Ste 2004</t>
  </si>
  <si>
    <t>10210 Governor Ln Blvd Ste 2004
Williamsport, MD, USA 21795-4072
(301) 223-1800 | Website</t>
  </si>
  <si>
    <t>http://www.hdwilliamsport.com/</t>
  </si>
  <si>
    <t>10210 governor ln boulevard ste 2004</t>
  </si>
  <si>
    <t>(301) 223-1800</t>
  </si>
  <si>
    <t>Harley-Davidson of Williamsport</t>
  </si>
  <si>
    <t>21795-4072</t>
  </si>
  <si>
    <t>Gettysburg</t>
  </si>
  <si>
    <t>21 Cavalry Field Rd</t>
  </si>
  <si>
    <t>21 Cavalry Field Rd
Gettysburg, PA, USA 17325-8272
717-337-9005 | Website</t>
  </si>
  <si>
    <t>http://www.bfharley.com/</t>
  </si>
  <si>
    <t>21 cavalry field road</t>
  </si>
  <si>
    <t>717-337-9005</t>
  </si>
  <si>
    <t>Battlefield Harley-Davidson</t>
  </si>
  <si>
    <t>17325-8272</t>
  </si>
  <si>
    <t>Darlington</t>
  </si>
  <si>
    <t>4600 Thunder Ct</t>
  </si>
  <si>
    <t>4600 Thunder Ct
Darlington, MD, USA 21034-1601
410-457-4541 | Website</t>
  </si>
  <si>
    <t>http://www.chesapeakehd.com/</t>
  </si>
  <si>
    <t>4600 thunder court</t>
  </si>
  <si>
    <t>410-457-4541</t>
  </si>
  <si>
    <t>Chesapeake Harley-Davidson</t>
  </si>
  <si>
    <t>21034-1601</t>
  </si>
  <si>
    <t>3509 Interstate 55 S</t>
  </si>
  <si>
    <t>3509 Interstate 55 S
Jackson, MS, USA 39212-4963
601-372-5770 | Website</t>
  </si>
  <si>
    <t>http://www.harleyofjackson.com/</t>
  </si>
  <si>
    <t>3509 interstate 55 south</t>
  </si>
  <si>
    <t>601-372-5770</t>
  </si>
  <si>
    <t>Harley-Davidson of Jackson</t>
  </si>
  <si>
    <t>39212-4963</t>
  </si>
  <si>
    <t>Slidell</t>
  </si>
  <si>
    <t>791 W Interstate 10 Service Rd</t>
  </si>
  <si>
    <t>791 W Interstate 10 Service Rd
Slidell, LA, USA 70458-8079
(985) 641-5100 | Website</t>
  </si>
  <si>
    <t>http://www.northshoreharley.com/</t>
  </si>
  <si>
    <t>791 west interstate 10 service road</t>
  </si>
  <si>
    <t>(985) 641-5100</t>
  </si>
  <si>
    <t>Mike Bruno's Northshore Harley-Davidson</t>
  </si>
  <si>
    <t>70458-8079</t>
  </si>
  <si>
    <t>York</t>
  </si>
  <si>
    <t>100 Arsenal Rd</t>
  </si>
  <si>
    <t>100 Arsenal Rd
York, PA, USA 17404-1842
(717) 854-3214 | Website</t>
  </si>
  <si>
    <t>http://www.1stcaphd.com/</t>
  </si>
  <si>
    <t>100 arsenal road</t>
  </si>
  <si>
    <t>(717) 854-3214</t>
  </si>
  <si>
    <t>1st Capital Harley-Davidson</t>
  </si>
  <si>
    <t>17404-1842</t>
  </si>
  <si>
    <t>Bossier City</t>
  </si>
  <si>
    <t>2225 Autoplex Dr</t>
  </si>
  <si>
    <t>2225 Autoplex Dr
Bossier City, LA, USA 71111-2380
(318) 549-1571 | Website</t>
  </si>
  <si>
    <t>http://www.bossierh-d.com/</t>
  </si>
  <si>
    <t>2225 autoplex dr</t>
  </si>
  <si>
    <t>(318) 549-1571</t>
  </si>
  <si>
    <t>Bossier City Harley-Davidson</t>
  </si>
  <si>
    <t>71111-2380</t>
  </si>
  <si>
    <t>Chambersburg</t>
  </si>
  <si>
    <t>160 Falling Spring Rd</t>
  </si>
  <si>
    <t>160 Falling Spring Rd
Chambersburg, PA, USA 17202-9001
(717) 709-9650 | Website</t>
  </si>
  <si>
    <t>http://www.msharleydavidson.com/</t>
  </si>
  <si>
    <t>160 falling spring road</t>
  </si>
  <si>
    <t>(717) 709-9650</t>
  </si>
  <si>
    <t>M &amp; S Harley-Davidson</t>
  </si>
  <si>
    <t>17202-9001</t>
  </si>
  <si>
    <t>Biloxi</t>
  </si>
  <si>
    <t>941 Cedar Lake Rd</t>
  </si>
  <si>
    <t>941 Cedar Lake Rd
Biloxi, MS, USA 39532-2128
(228) 388-8700 | Website</t>
  </si>
  <si>
    <t>http://www.coastharley.com/</t>
  </si>
  <si>
    <t>941 cedar lake road</t>
  </si>
  <si>
    <t>(228) 388-8700</t>
  </si>
  <si>
    <t>Mississippi Coast Harley-Davidson</t>
  </si>
  <si>
    <t>39532-2128</t>
  </si>
  <si>
    <t>Seaford</t>
  </si>
  <si>
    <t>DE</t>
  </si>
  <si>
    <t>22586 Sussex Hwy</t>
  </si>
  <si>
    <t>22586 Sussex Hwy
Seaford, DE, USA 19973-5835
(302) 629-6161 | Website</t>
  </si>
  <si>
    <t>22586 sussex highway</t>
  </si>
  <si>
    <t>(302) 629-6161</t>
  </si>
  <si>
    <t>Rommel Harley-Davidson Delmarva</t>
  </si>
  <si>
    <t>19973-5835</t>
  </si>
  <si>
    <t>North Billerica</t>
  </si>
  <si>
    <t>1 Chelmsford Rd</t>
  </si>
  <si>
    <t>1 Chelmsford Rd
North Billerica, MA, USA 01862-2108
(978) 663-6298 | Website</t>
  </si>
  <si>
    <t>http://www.highoctaneharley.com/</t>
  </si>
  <si>
    <t>1 chelmsford road</t>
  </si>
  <si>
    <t>(978) 663-6298</t>
  </si>
  <si>
    <t>High Octane Harley-Davidson</t>
  </si>
  <si>
    <t>01862-2108</t>
  </si>
  <si>
    <t>Smyrna</t>
  </si>
  <si>
    <t>450 Stadium St</t>
  </si>
  <si>
    <t>450 Stadium St
Smyrna, DE, USA 19977-2839
(302) 659-6400 | Website</t>
  </si>
  <si>
    <t xml:space="preserve">H-D® Motorcycles
H-D MotorClothes® Merchandise
H-D Genuine Motor Accessories
H-D Gift Card
H-D JUMPSTART™
H-D Authorized Service
H-DTM Riding Academy
Test Ride
</t>
  </si>
  <si>
    <t>450 stadium street</t>
  </si>
  <si>
    <t>(302) 659-6400</t>
  </si>
  <si>
    <t>Rommel Harley-Davidson</t>
  </si>
  <si>
    <t>19977-2839</t>
  </si>
  <si>
    <t>Revere</t>
  </si>
  <si>
    <t>649 Squire Rd # 1</t>
  </si>
  <si>
    <t>649 Squire Rd # 1
Revere, MA, USA 02151-1866
(617) 389-8888 | Website</t>
  </si>
  <si>
    <t>http://www.bostonharley.com/</t>
  </si>
  <si>
    <t>649 squire road 1</t>
  </si>
  <si>
    <t>(617) 389-8888</t>
  </si>
  <si>
    <t>Boston Harley-Davidson</t>
  </si>
  <si>
    <t>02151-1866</t>
  </si>
  <si>
    <t>Ashland</t>
  </si>
  <si>
    <t>12200 Harley Club Dr</t>
  </si>
  <si>
    <t>12200 Harley Club Dr
Ashland, VA, USA 23005-8186
(804) 752-2800 | Website</t>
  </si>
  <si>
    <t>http://www.richmondharley.com/</t>
  </si>
  <si>
    <t>12200 harley club dr</t>
  </si>
  <si>
    <t>(804) 752-2800</t>
  </si>
  <si>
    <t>Richmond Harley-Davidson</t>
  </si>
  <si>
    <t>23005-8186</t>
  </si>
  <si>
    <t>Leominster</t>
  </si>
  <si>
    <t>1437 Central St Rte 12</t>
  </si>
  <si>
    <t>1437 Central St Rte 12
Leominster, MA, USA 01453-5907
978-537-6919 | Website</t>
  </si>
  <si>
    <t>http://www.americanharleydavidson.com/</t>
  </si>
  <si>
    <t>1437 central st route 12</t>
  </si>
  <si>
    <t>978-537-6919</t>
  </si>
  <si>
    <t>American Harley-Davidson, Inc.</t>
  </si>
  <si>
    <t>01453-5907</t>
  </si>
  <si>
    <t>Willow Street</t>
  </si>
  <si>
    <t>308 Beaver Valley Pike</t>
  </si>
  <si>
    <t>308 Beaver Valley Pike
Willow Street, PA, USA 17584-9529
(717) 464-2703 | Website</t>
  </si>
  <si>
    <t>308 beaver valley pike</t>
  </si>
  <si>
    <t>(717) 464-2703</t>
  </si>
  <si>
    <t>17584-9529</t>
  </si>
  <si>
    <t>Auburn</t>
  </si>
  <si>
    <t>914 Southbridge St</t>
  </si>
  <si>
    <t>914 Southbridge St
Auburn, MA, USA 01501-1321
(508) 721-9876 | Website</t>
  </si>
  <si>
    <t>http://www.sheldons.com/</t>
  </si>
  <si>
    <t>914 southbridge street</t>
  </si>
  <si>
    <t>(508) 721-9876</t>
  </si>
  <si>
    <t>Sheldon's Harley-Davidson</t>
  </si>
  <si>
    <t>01501-1321</t>
  </si>
  <si>
    <t>West Bridgewater</t>
  </si>
  <si>
    <t>751 N Main St</t>
  </si>
  <si>
    <t>751 N Main St
West Bridgewater, MA, USA 02379-1234
508-583-1172 | Website</t>
  </si>
  <si>
    <t>http://www.montyscycleshop.com/</t>
  </si>
  <si>
    <t>751 north main street</t>
  </si>
  <si>
    <t>508-583-1172</t>
  </si>
  <si>
    <t>Monty?s Harley-Davidson</t>
  </si>
  <si>
    <t>02379-1234</t>
  </si>
  <si>
    <t>Mechanicsburg</t>
  </si>
  <si>
    <t>6695 Carlisle Pike</t>
  </si>
  <si>
    <t>6695 Carlisle Pike
Mechanicsburg, PA, USA 17050-1707
(717) 766-9366 | Website</t>
  </si>
  <si>
    <t>http://www.appalachianharley-davidson.com/</t>
  </si>
  <si>
    <t>6695 carlisle pike</t>
  </si>
  <si>
    <t>(717) 766-9366</t>
  </si>
  <si>
    <t>Appalachian Harley-Davidson</t>
  </si>
  <si>
    <t>17050-1707</t>
  </si>
  <si>
    <t>2160 New Castle Ave</t>
  </si>
  <si>
    <t>2160 New Castle Ave
New Castle, DE, USA 19720-2009
(302) 658-8800 | Website</t>
  </si>
  <si>
    <t>2160 new castle avenue</t>
  </si>
  <si>
    <t>(302) 658-8800</t>
  </si>
  <si>
    <t>19720-2009</t>
  </si>
  <si>
    <t>Manheim</t>
  </si>
  <si>
    <t>3091 Lebanon Rd</t>
  </si>
  <si>
    <t>3091 Lebanon Rd
Manheim, PA, USA 17545-8941
(717) 664-0888 | Website</t>
  </si>
  <si>
    <t>http://www.ironvalleyh-d.com/</t>
  </si>
  <si>
    <t>3091 lebanon road</t>
  </si>
  <si>
    <t>(717) 664-0888</t>
  </si>
  <si>
    <t>Iron Valley Harley-Davidson</t>
  </si>
  <si>
    <t>17545-8941</t>
  </si>
  <si>
    <t>Pawtucket</t>
  </si>
  <si>
    <t>RI</t>
  </si>
  <si>
    <t>269 Armistice Blvd</t>
  </si>
  <si>
    <t>269 Armistice Blvd
Pawtucket, RI, USA 02860-3200
(401) 724-0010 | Website</t>
  </si>
  <si>
    <t>http://www.precisionhd.com/</t>
  </si>
  <si>
    <t>269 armistice boulevard</t>
  </si>
  <si>
    <t>(401) 724-0010</t>
  </si>
  <si>
    <t>Precision Harley-Davidson</t>
  </si>
  <si>
    <t>02860-3200</t>
  </si>
  <si>
    <t>Warwick</t>
  </si>
  <si>
    <t>35 Albany Rd</t>
  </si>
  <si>
    <t>35 Albany Rd
Warwick, RI, USA 02888-2101
(401) 781-6866 | Website</t>
  </si>
  <si>
    <t>http://www.oceanstatehd.com/</t>
  </si>
  <si>
    <t>35 albany road</t>
  </si>
  <si>
    <t>(401) 781-6866</t>
  </si>
  <si>
    <t>Russ' Ocean State Harley-Davidson</t>
  </si>
  <si>
    <t>02888-2101</t>
  </si>
  <si>
    <t>Swanzey</t>
  </si>
  <si>
    <t>588 Monadnock Hwy</t>
  </si>
  <si>
    <t>588 Monadnock Hwy
Swanzey, NH, USA 03446-2133
(603) 352-1472 | Website</t>
  </si>
  <si>
    <t>http://www.monadnockharley.com/</t>
  </si>
  <si>
    <t>588 monadnock highway</t>
  </si>
  <si>
    <t>(603) 352-1472</t>
  </si>
  <si>
    <t>Monadnock Harley-Davidson</t>
  </si>
  <si>
    <t>03446-2133</t>
  </si>
  <si>
    <t>Harrisburg</t>
  </si>
  <si>
    <t>6300 Allentown Blvd Rte 22</t>
  </si>
  <si>
    <t>6300 Allentown Blvd Rte 22
Harrisburg, PA, USA 17112-3301
717-810-1993 | Website</t>
  </si>
  <si>
    <t>http://www.svhd.com/</t>
  </si>
  <si>
    <t>6300 allentown boulevard route 22</t>
  </si>
  <si>
    <t>717-810-1993</t>
  </si>
  <si>
    <t>Susquehanna Valley Harley-Davidson</t>
  </si>
  <si>
    <t>17112-3301</t>
  </si>
  <si>
    <t>Dartmouth</t>
  </si>
  <si>
    <t>799 State Rd</t>
  </si>
  <si>
    <t>799 State Rd
Dartmouth, MA, USA 02747-1821
(508) 999-1200 | Website</t>
  </si>
  <si>
    <t>http://www.minutemanharley.com/</t>
  </si>
  <si>
    <t>799 state road</t>
  </si>
  <si>
    <t>(508) 999-1200</t>
  </si>
  <si>
    <t>Minuteman Harley-Davidson</t>
  </si>
  <si>
    <t>02747-1821</t>
  </si>
  <si>
    <t>Exeter</t>
  </si>
  <si>
    <t>435 Nooseneck Hill Rd</t>
  </si>
  <si>
    <t>435 Nooseneck Hill Rd
Exeter, RI, USA 02822-2303
(401) 392-1162 | Website</t>
  </si>
  <si>
    <t>435 nooseneck hill road</t>
  </si>
  <si>
    <t>(401) 392-1162</t>
  </si>
  <si>
    <t>Ocean State Harley-Davidson Shop</t>
  </si>
  <si>
    <t>02822-2303</t>
  </si>
  <si>
    <t>1515 E Cumberland St</t>
  </si>
  <si>
    <t>1515 E Cumberland St
Lebanon, PA, USA 17042-8322
717-272-4986 | Website</t>
  </si>
  <si>
    <t>http://www.whitesharley.com/</t>
  </si>
  <si>
    <t>1515 east cumberland street</t>
  </si>
  <si>
    <t>717-272-4986</t>
  </si>
  <si>
    <t>White's Harley-Davidson</t>
  </si>
  <si>
    <t>17042-8322</t>
  </si>
  <si>
    <t>Pocasset</t>
  </si>
  <si>
    <t>750 MacArthur Blvd</t>
  </si>
  <si>
    <t>750 MacArthur Blvd
Pocasset, MA, USA 02559-2269
(508) 563-7387 | Website</t>
  </si>
  <si>
    <t>http://www.capecodharley.com/</t>
  </si>
  <si>
    <t>750 macarthur boulevard</t>
  </si>
  <si>
    <t>(508) 563-7387</t>
  </si>
  <si>
    <t>02559-2269</t>
  </si>
  <si>
    <t>Midlothian</t>
  </si>
  <si>
    <t>11501 Hull Street Rd</t>
  </si>
  <si>
    <t>11501 Hull Street Rd
Midlothian, VA, USA 23112-3007
(804) 639-1737 | Website</t>
  </si>
  <si>
    <t>http://www.steelhorseharley.com/</t>
  </si>
  <si>
    <t>11501 hull street road</t>
  </si>
  <si>
    <t>(804) 639-1737</t>
  </si>
  <si>
    <t>Steel Horse Harley-Davidson</t>
  </si>
  <si>
    <t>23112-3007</t>
  </si>
  <si>
    <t>Southampton</t>
  </si>
  <si>
    <t>17 College Hwy</t>
  </si>
  <si>
    <t>17 College Hwy
Southampton, MA, USA 01073-9319
(413) 527-1556 | Website</t>
  </si>
  <si>
    <t>http://www.harleyofsouthampton.com/</t>
  </si>
  <si>
    <t>17 college highway</t>
  </si>
  <si>
    <t>(413) 527-1556</t>
  </si>
  <si>
    <t>Harley-Davidson of Southampton</t>
  </si>
  <si>
    <t>01073-9319</t>
  </si>
  <si>
    <t>Chester Springs</t>
  </si>
  <si>
    <t>12 Pottstown Pike</t>
  </si>
  <si>
    <t>12 Pottstown Pike
Chester Springs, PA, USA 19425-9519
(610) 458-9004 | Website</t>
  </si>
  <si>
    <t>http://www.hdofchestersprings.com/</t>
  </si>
  <si>
    <t>12 pottstown pike</t>
  </si>
  <si>
    <t>(610) 458-9004</t>
  </si>
  <si>
    <t>Harley-Davidson of Chester Springs</t>
  </si>
  <si>
    <t>19425-9519</t>
  </si>
  <si>
    <t>Pittsfield</t>
  </si>
  <si>
    <t>501 Wahconah St</t>
  </si>
  <si>
    <t>501 Wahconah St
Pittsfield, MA, USA 01201-2623
413-443-0638 | Website</t>
  </si>
  <si>
    <t>http://www.ronniesharleydavidson.com/</t>
  </si>
  <si>
    <t>501 wahconah street</t>
  </si>
  <si>
    <t>413-443-0638</t>
  </si>
  <si>
    <t>Ronnie's Harley-Davidson</t>
  </si>
  <si>
    <t>01201-2623</t>
  </si>
  <si>
    <t>1701 Temple Pkwy</t>
  </si>
  <si>
    <t>1701 Temple Pkwy
Prince George, VA, USA 23875-1253
(804) 861-4700 | Website</t>
  </si>
  <si>
    <t>http://www.colonialhd.com/</t>
  </si>
  <si>
    <t>1701 temple parkway</t>
  </si>
  <si>
    <t>(804) 861-4700</t>
  </si>
  <si>
    <t>Colonial Harley-Davidson</t>
  </si>
  <si>
    <t>23875-1253</t>
  </si>
  <si>
    <t>Hermon</t>
  </si>
  <si>
    <t>2387 Rte 2</t>
  </si>
  <si>
    <t>2387 Rte 2
Hermon, ME, USA 04401-0608
207-848-5709 | Website</t>
  </si>
  <si>
    <t>http://www.centralmaineharley.com/</t>
  </si>
  <si>
    <t>2387 route 2</t>
  </si>
  <si>
    <t>207-848-5709</t>
  </si>
  <si>
    <t>Central Maine Harley-Davidson</t>
  </si>
  <si>
    <t>04401-0608</t>
  </si>
  <si>
    <t>Leesport</t>
  </si>
  <si>
    <t>983 James Dr</t>
  </si>
  <si>
    <t>983 James Dr
Leesport, PA, USA 19533-8862
(610) 916-7777 | Website</t>
  </si>
  <si>
    <t>http://www.classicharley.com/</t>
  </si>
  <si>
    <t>983 james dr</t>
  </si>
  <si>
    <t>(610) 916-7777</t>
  </si>
  <si>
    <t>Classic Harley-Davidson</t>
  </si>
  <si>
    <t>19533-8862</t>
  </si>
  <si>
    <t>Norristown</t>
  </si>
  <si>
    <t>1217 S Trooper Rd</t>
  </si>
  <si>
    <t>1217 S Trooper Rd
Norristown, PA, USA 19403-2409
610-666-5122 | Website</t>
  </si>
  <si>
    <t>http://www.valleyforgehd.com/</t>
  </si>
  <si>
    <t>1217 south trooper road</t>
  </si>
  <si>
    <t>610-666-5122</t>
  </si>
  <si>
    <t>Valley Forge Harley-Davidson</t>
  </si>
  <si>
    <t>19403-2409</t>
  </si>
  <si>
    <t>3099 N Belfast Ave</t>
  </si>
  <si>
    <t>3099 N Belfast Ave
Augusta, ME, USA 04330-8402
207-622-7994 | Website</t>
  </si>
  <si>
    <t>http://www.northcountryhd.com/</t>
  </si>
  <si>
    <t>3099 north belfast avenue</t>
  </si>
  <si>
    <t>207-622-7994</t>
  </si>
  <si>
    <t>North Country Harley-Davidson</t>
  </si>
  <si>
    <t>04330-8402</t>
  </si>
  <si>
    <t>839 Main St</t>
  </si>
  <si>
    <t>839 Main St
Lewiston, ME, USA 04240-5165
(207) 786-2822 | Website</t>
  </si>
  <si>
    <t>http://www.l-aharley.com/</t>
  </si>
  <si>
    <t>839 main street</t>
  </si>
  <si>
    <t>(207) 786-2822</t>
  </si>
  <si>
    <t>L-A Harley-Davidson</t>
  </si>
  <si>
    <t>04240-5165</t>
  </si>
  <si>
    <t>Sainte-Marie</t>
  </si>
  <si>
    <t>QC</t>
  </si>
  <si>
    <t>1083 boul. Vachon Nord</t>
  </si>
  <si>
    <t>1083 boul. Vachon Nord
Sainte-Marie, QC, CAN G6E 1M8
(418) 387-8066</t>
  </si>
  <si>
    <t>1083 boul vachon nord</t>
  </si>
  <si>
    <t>(418) 387-8066</t>
  </si>
  <si>
    <t>Prémont Harley-Davidson Beauce</t>
  </si>
  <si>
    <t>G6E 1M8</t>
  </si>
  <si>
    <t>Staunton</t>
  </si>
  <si>
    <t>213 Rolling Thunder Ln</t>
  </si>
  <si>
    <t>213 Rolling Thunder Ln
Staunton, VA, USA 24401-5684
(540) 213-7433 | Website</t>
  </si>
  <si>
    <t>http://www.shenandoahhd.com/</t>
  </si>
  <si>
    <t>213 rolling thunder ln</t>
  </si>
  <si>
    <t>(540) 213-7433</t>
  </si>
  <si>
    <t>Shenandoah Harley-Davidson</t>
  </si>
  <si>
    <t>24401-5684</t>
  </si>
  <si>
    <t>Portland</t>
  </si>
  <si>
    <t>375 Riverside St</t>
  </si>
  <si>
    <t>375 Riverside St
Portland, ME, USA 04103-1036
207-797-6061 | Website</t>
  </si>
  <si>
    <t>http://www.bigmooseharley.com/</t>
  </si>
  <si>
    <t>375 riverside street</t>
  </si>
  <si>
    <t>207-797-6061</t>
  </si>
  <si>
    <t>Big Moose Harley-Davidson</t>
  </si>
  <si>
    <t>04103-1036</t>
  </si>
  <si>
    <t>Yorktown</t>
  </si>
  <si>
    <t>6450 George Washington Hwy Rte 17</t>
  </si>
  <si>
    <t>6450 George Washington Hwy Rte 17
Yorktown, VA, USA 23692-2166
(757) 872-7223 | Website</t>
  </si>
  <si>
    <t>http://www.hamptonroadshd.com/</t>
  </si>
  <si>
    <t>6450 george washington highway route 17</t>
  </si>
  <si>
    <t>(757) 872-7223</t>
  </si>
  <si>
    <t>Hampton Roads Harley-Davidson, Inc.</t>
  </si>
  <si>
    <t>23692-2166</t>
  </si>
  <si>
    <t>Caribou</t>
  </si>
  <si>
    <t>11 Laurette St</t>
  </si>
  <si>
    <t>11 Laurette St
Caribou, ME, USA 04736-1943
207-496-3211 | Website</t>
  </si>
  <si>
    <t>11 laurette street</t>
  </si>
  <si>
    <t>207-496-3211</t>
  </si>
  <si>
    <t>04736-1943</t>
  </si>
  <si>
    <t>Mount Ephraim</t>
  </si>
  <si>
    <t>926 Black Horse Pike</t>
  </si>
  <si>
    <t>926 Black Horse Pike
Mount Ephraim, NJ, USA 08059-1815
856-456-4141 | Website</t>
  </si>
  <si>
    <t>926 black horse pike</t>
  </si>
  <si>
    <t>856-456-4141</t>
  </si>
  <si>
    <t>08059-1815</t>
  </si>
  <si>
    <t>7 Crane Dr Rte 11</t>
  </si>
  <si>
    <t>7 Crane Dr Rte 11
Rochester, NH, USA 03867-4354
(603) 330-3330 | Website</t>
  </si>
  <si>
    <t xml:space="preserve">H-D® Motorcycles
H-D MotorClothes® Merchandise
H-D Genuine Motor Accessories
H-D Gift Card
H-D JUMPSTART™
H-D Authorized Service
Test Ride
</t>
  </si>
  <si>
    <t>http://www.rochesterharley.com/</t>
  </si>
  <si>
    <t>7 crane dr route 11</t>
  </si>
  <si>
    <t>(603) 330-3330</t>
  </si>
  <si>
    <t>Harley-Davidson Shop of Rochester</t>
  </si>
  <si>
    <t>03867-4354</t>
  </si>
  <si>
    <t>Duncansville</t>
  </si>
  <si>
    <t>495 Municipal Dr</t>
  </si>
  <si>
    <t>495 Municipal Dr
Duncansville, PA, USA 16635-8415
814-696-7433 | Website</t>
  </si>
  <si>
    <t>http://www.appleharley-davidson.com/</t>
  </si>
  <si>
    <t>495 municipal dr</t>
  </si>
  <si>
    <t>814-696-7433</t>
  </si>
  <si>
    <t>Apple Harley-Davidson</t>
  </si>
  <si>
    <t>16635-8415</t>
  </si>
  <si>
    <t>Orwigsburg</t>
  </si>
  <si>
    <t>1123 Brick Hill Rd</t>
  </si>
  <si>
    <t>1123 Brick Hill Rd
Orwigsburg, PA, USA 17961-8927
570-366-0143 | Website</t>
  </si>
  <si>
    <t>http://www.schaeffershd.com/</t>
  </si>
  <si>
    <t>1123 brick hill road</t>
  </si>
  <si>
    <t>570-366-0143</t>
  </si>
  <si>
    <t>Schaeffer's Harley-Davidson</t>
  </si>
  <si>
    <t>17961-8927</t>
  </si>
  <si>
    <t>North Hampton</t>
  </si>
  <si>
    <t>17 Lafayette Rd</t>
  </si>
  <si>
    <t>17 Lafayette Rd
North Hampton, NH, USA 03862-2402
603-964-9959 | Website</t>
  </si>
  <si>
    <t>http://www.seacoastharley.com/</t>
  </si>
  <si>
    <t>17 lafayette road</t>
  </si>
  <si>
    <t>603-964-9959</t>
  </si>
  <si>
    <t>Seacoast Harley-Davidson</t>
  </si>
  <si>
    <t>03862-2402</t>
  </si>
  <si>
    <t>LaVale</t>
  </si>
  <si>
    <t>1285 National Hwy</t>
  </si>
  <si>
    <t>1285 National Hwy
LaVale, MD, USA 21502-7606
(240) 362-0200</t>
  </si>
  <si>
    <t>1285 national highway</t>
  </si>
  <si>
    <t>(240) 362-0200</t>
  </si>
  <si>
    <t>Highland Harley-Davidson Shop</t>
  </si>
  <si>
    <t>21502-7606</t>
  </si>
  <si>
    <t>Traverse City</t>
  </si>
  <si>
    <t>3939 S Blue Star Dr</t>
  </si>
  <si>
    <t>3939 S Blue Star Dr
Traverse City, MI, USA 49685-8707
231-943-9344 | Website</t>
  </si>
  <si>
    <t>http://www.classictc.com/</t>
  </si>
  <si>
    <t>3939 south blue star dr</t>
  </si>
  <si>
    <t>231-943-9344</t>
  </si>
  <si>
    <t>Classic Motor Sports H-D</t>
  </si>
  <si>
    <t>49685-8707</t>
  </si>
  <si>
    <t>Somerset</t>
  </si>
  <si>
    <t>802 N Center Ave</t>
  </si>
  <si>
    <t>802 N Center Ave
Somerset, PA, USA 15501-1028
(814) 444-1903 | Website</t>
  </si>
  <si>
    <t>http://www.highlandhd.com/</t>
  </si>
  <si>
    <t>802 north center avenue</t>
  </si>
  <si>
    <t>(814) 444-1903</t>
  </si>
  <si>
    <t>Highland Harley-Davidson</t>
  </si>
  <si>
    <t>15501-1028</t>
  </si>
  <si>
    <t>4740 S Maple Island Rd</t>
  </si>
  <si>
    <t>4740 S Maple Island Rd
Fremont, MI, USA 49412-9359
231-924-3020 | Website</t>
  </si>
  <si>
    <t>http://www.sandysharley-davidson.com/</t>
  </si>
  <si>
    <t>4740 south maple island road</t>
  </si>
  <si>
    <t>231-924-3020</t>
  </si>
  <si>
    <t>Sandy's Harley-Davidson Sport Center</t>
  </si>
  <si>
    <t>49412-9359</t>
  </si>
  <si>
    <t>Centre Hall</t>
  </si>
  <si>
    <t>107 Yearicks Blvd</t>
  </si>
  <si>
    <t>107 Yearicks Blvd
Centre Hall, PA, USA 16828-9156
814-364-1340 | Website</t>
  </si>
  <si>
    <t>http://www.numberonecyclecenter.com/</t>
  </si>
  <si>
    <t>107 yearicks boulevard</t>
  </si>
  <si>
    <t>814-364-1340</t>
  </si>
  <si>
    <t>#1 Cycle Center Harley-Davidson</t>
  </si>
  <si>
    <t>16828-9156</t>
  </si>
  <si>
    <t>Johnstown</t>
  </si>
  <si>
    <t>960 Eisenhower Blvd</t>
  </si>
  <si>
    <t>960 Eisenhower Blvd
Johnstown, PA, USA 15904-3319
(814) 262-7777 | Website</t>
  </si>
  <si>
    <t>http://www.zepka.com/</t>
  </si>
  <si>
    <t>960 eisenhower boulevard</t>
  </si>
  <si>
    <t>(814) 262-7777</t>
  </si>
  <si>
    <t>Zepka Inc. Harley-Davidson</t>
  </si>
  <si>
    <t>15904-3319</t>
  </si>
  <si>
    <t>Galloway</t>
  </si>
  <si>
    <t>219 E White Horse Pike</t>
  </si>
  <si>
    <t>219 E White Horse Pike
Galloway, NJ, USA 08205-9563
609-652-5555 | Website</t>
  </si>
  <si>
    <t>http://www.acharley.com/</t>
  </si>
  <si>
    <t>219 east white horse pike</t>
  </si>
  <si>
    <t>609-652-5555</t>
  </si>
  <si>
    <t>Atlantic County Harley-Davidson</t>
  </si>
  <si>
    <t>08205-9563</t>
  </si>
  <si>
    <t>Langhorne</t>
  </si>
  <si>
    <t>600 S Flowers Mill Rd</t>
  </si>
  <si>
    <t>600 S Flowers Mill Rd
Langhorne, PA, USA 19047-2913
215-752-9400 | Website</t>
  </si>
  <si>
    <t>http://www.brianshd.com/</t>
  </si>
  <si>
    <t>600 south flowers mill road</t>
  </si>
  <si>
    <t>215-752-9400</t>
  </si>
  <si>
    <t>Brian's Harley-Davidson</t>
  </si>
  <si>
    <t>19047-2913</t>
  </si>
  <si>
    <t>Bloomsburg</t>
  </si>
  <si>
    <t>317 Montour Blvd</t>
  </si>
  <si>
    <t>317 Montour Blvd
Bloomsburg, PA, USA 17815-8581
570-784-2453 | Website</t>
  </si>
  <si>
    <t>http://www.vreelandsharley.com/</t>
  </si>
  <si>
    <t>317 montour boulevard</t>
  </si>
  <si>
    <t>570-784-2453</t>
  </si>
  <si>
    <t>Vreeland's Harley-Davidson</t>
  </si>
  <si>
    <t>17815-8581</t>
  </si>
  <si>
    <t>Lakeland</t>
  </si>
  <si>
    <t>4202 Lakeland Hills Blvd</t>
  </si>
  <si>
    <t>4202 Lakeland Hills Blvd
Lakeland, FL, USA 33805-1972
(863) 802-1971 | Website</t>
  </si>
  <si>
    <t>http://www.lakelandhd.com/</t>
  </si>
  <si>
    <t>4202 lakeland hills boulevard</t>
  </si>
  <si>
    <t>(863) 802-1971</t>
  </si>
  <si>
    <t>Lakeland Harley-Davidson</t>
  </si>
  <si>
    <t>33805-1972</t>
  </si>
  <si>
    <t>Kissimmee</t>
  </si>
  <si>
    <t>7786 W Irlo Bronson Hwy</t>
  </si>
  <si>
    <t>7786 W Irlo Bronson Hwy
Kissimmee, FL, USA 34747-1734
407-944-3700 | Website</t>
  </si>
  <si>
    <t>7786 west irlo bronson highway</t>
  </si>
  <si>
    <t>407-944-3700</t>
  </si>
  <si>
    <t>Orlando Harley-Davidson South</t>
  </si>
  <si>
    <t>34747-1734</t>
  </si>
  <si>
    <t>Tampa</t>
  </si>
  <si>
    <t>9841 E Adamo Dr</t>
  </si>
  <si>
    <t>9841 E Adamo Dr
Tampa, FL, USA 33619-2615
813-740-9898 | Website</t>
  </si>
  <si>
    <t>http://www.tampaharley.com/</t>
  </si>
  <si>
    <t>9841 east adamo dr</t>
  </si>
  <si>
    <t>813-740-9898</t>
  </si>
  <si>
    <t>Brandon Harley-Davidson</t>
  </si>
  <si>
    <t>33619-2615</t>
  </si>
  <si>
    <t>3770 37th St</t>
  </si>
  <si>
    <t>3770 37th St
Orlando, FL, USA 32805-6617
407-423-0346 | Website</t>
  </si>
  <si>
    <t>3770 37th street</t>
  </si>
  <si>
    <t>407-423-0346</t>
  </si>
  <si>
    <t>32805-6617</t>
  </si>
  <si>
    <t>Palm Bay</t>
  </si>
  <si>
    <t>1440 Sportsman Ln NE</t>
  </si>
  <si>
    <t>1440 Sportsman Ln NE
Palm Bay, FL, USA 32905-6323
(321) 259-1311 | Website</t>
  </si>
  <si>
    <t>1440 sportsman ln ne</t>
  </si>
  <si>
    <t>(321) 259-1311</t>
  </si>
  <si>
    <t>Space Coast Harley-Davidson</t>
  </si>
  <si>
    <t>32905-6323</t>
  </si>
  <si>
    <t>Bradenton</t>
  </si>
  <si>
    <t>624 67th St Cir E</t>
  </si>
  <si>
    <t>624 67th St Cir E
Bradenton, FL, USA 34208-6087
(941) 745-2429 | Website</t>
  </si>
  <si>
    <t>http://www.manateeriverharleydavidson.com/</t>
  </si>
  <si>
    <t>624 67th st cir east</t>
  </si>
  <si>
    <t>(941) 745-2429</t>
  </si>
  <si>
    <t>Manatee River Harley-Davidson</t>
  </si>
  <si>
    <t>34208-6087</t>
  </si>
  <si>
    <t>Port Charlotte</t>
  </si>
  <si>
    <t>2224 El Jobean Rd</t>
  </si>
  <si>
    <t>2224 El Jobean Rd
Port Charlotte, FL, USA 33948-1120
(941) 883-8000 | Website</t>
  </si>
  <si>
    <t>http://www.blackwidowh-d.com/</t>
  </si>
  <si>
    <t>2224 el jobean road</t>
  </si>
  <si>
    <t>(941) 883-8000</t>
  </si>
  <si>
    <t>Bert's Black Widow Harley-Davidson</t>
  </si>
  <si>
    <t>33948-1120</t>
  </si>
  <si>
    <t>Clermont</t>
  </si>
  <si>
    <t>2480 S Hwy 27</t>
  </si>
  <si>
    <t>2480 S Hwy 27
Clermont, FL, USA 34711-6787
(352) 243-7111 | Website</t>
  </si>
  <si>
    <t xml:space="preserve">H-D® Motorcycles
H-D MotorClothes® Merchandise
H-D Genuine Motor Accessories
H-D Gift Card
Express Lane™ Service
H-D JUMPSTART™
H-D Authorized Service
H.O.G.® Chapter
H-D® Authorized Rentals
Test Ride
</t>
  </si>
  <si>
    <t>http://www.stormyhillharley.com/</t>
  </si>
  <si>
    <t>2480 south highway 27</t>
  </si>
  <si>
    <t>(352) 243-7111</t>
  </si>
  <si>
    <t>Stormy Hill Harley-Davidson</t>
  </si>
  <si>
    <t>34711-6787</t>
  </si>
  <si>
    <t>Sarasota</t>
  </si>
  <si>
    <t>330 Cattlemen Rd</t>
  </si>
  <si>
    <t>330 Cattlemen Rd
Sarasota, FL, USA 34232-6300
(941) 951-6103 | Website</t>
  </si>
  <si>
    <t>http://www.rossiterharleydavidson.com/</t>
  </si>
  <si>
    <t>330 cattlemen road</t>
  </si>
  <si>
    <t>(941) 951-6103</t>
  </si>
  <si>
    <t>Rossiter's Harley-Davidson</t>
  </si>
  <si>
    <t>34232-6300</t>
  </si>
  <si>
    <t>11898 Lake Underhill Rd</t>
  </si>
  <si>
    <t>11898 Lake Underhill Rd
Orlando, FL, USA 32825-4436
(407) 447-7400 | Website</t>
  </si>
  <si>
    <t xml:space="preserve">H-D® Motorcycles
H-D MotorClothes® Merchandise
H-D Genuine Motor Accessories
H-D Gift Card
HD-1™ Fit Shop
H-D Authorized Service
H-DTM Riding Academy
H-D® Authorized Rentals
Test Ride
</t>
  </si>
  <si>
    <t>11898 lake underhill road</t>
  </si>
  <si>
    <t>(407) 447-7400</t>
  </si>
  <si>
    <t>East Orlando Harley-Davidson</t>
  </si>
  <si>
    <t>32825-4436</t>
  </si>
  <si>
    <t>6920 N Dale Mabry Hwy</t>
  </si>
  <si>
    <t>6920 N Dale Mabry Hwy
Tampa, FL, USA 33614-3931
813-886-7433 | Website</t>
  </si>
  <si>
    <t>6920 north dale mabry highway</t>
  </si>
  <si>
    <t>813-886-7433</t>
  </si>
  <si>
    <t>Harley-Davidson of Tampa</t>
  </si>
  <si>
    <t>33614-3931</t>
  </si>
  <si>
    <t>St. Petersburg</t>
  </si>
  <si>
    <t>2805 54th Ave N</t>
  </si>
  <si>
    <t>2805 54th Ave N
St. Petersburg, FL, USA 33714-2414
(727) 527-9672 | Website</t>
  </si>
  <si>
    <t xml:space="preserve">H-D® Motorcycles
H-D MotorClothes® Merchandise
H-D Genuine Motor Accessories
H-D Authorized Service
H-DTM Riding Academy
H-D® Authorized Rentals
Test Ride
</t>
  </si>
  <si>
    <t>http://www.jimshd.com/</t>
  </si>
  <si>
    <t>2805 54th avenue north</t>
  </si>
  <si>
    <t>(727) 527-9672</t>
  </si>
  <si>
    <t>Bert's Barracuda Harley-Davidson</t>
  </si>
  <si>
    <t>33714-2414</t>
  </si>
  <si>
    <t>Fort Myers</t>
  </si>
  <si>
    <t>9501 Thunder Rd</t>
  </si>
  <si>
    <t>9501 Thunder Rd
Fort Myers, FL, USA 33913-8271
(239) 275-4647 | Website</t>
  </si>
  <si>
    <t>http://www.sixbendshd.com/</t>
  </si>
  <si>
    <t>9501 thunder road</t>
  </si>
  <si>
    <t>(239) 275-4647</t>
  </si>
  <si>
    <t>Six Bends Harley-Davidson</t>
  </si>
  <si>
    <t>33913-8271</t>
  </si>
  <si>
    <t>Sanford</t>
  </si>
  <si>
    <t>620 Hickman Cir</t>
  </si>
  <si>
    <t>620 Hickman Cir
Sanford, FL, USA 32771-6903
(407) 328-1212 | Website</t>
  </si>
  <si>
    <t>http://www.seminoleharley.com/</t>
  </si>
  <si>
    <t>620 hickman cir</t>
  </si>
  <si>
    <t>(407) 328-1212</t>
  </si>
  <si>
    <t>Seminole Harley-Davidson</t>
  </si>
  <si>
    <t>32771-6903</t>
  </si>
  <si>
    <t>Leesburg</t>
  </si>
  <si>
    <t>1745 US Hwy 441</t>
  </si>
  <si>
    <t>1745 US Hwy 441
Leesburg, FL, USA 34748-1467
352-787-8050 | Website</t>
  </si>
  <si>
    <t>http://www.gatorharley.com/</t>
  </si>
  <si>
    <t>1745 us highway 441</t>
  </si>
  <si>
    <t>352-787-8050</t>
  </si>
  <si>
    <t>Gator Harley-Davidson</t>
  </si>
  <si>
    <t>34748-1467</t>
  </si>
  <si>
    <t>New Port Richey</t>
  </si>
  <si>
    <t>5817 State Rd 54</t>
  </si>
  <si>
    <t>5817 State Rd 54
New Port Richey, FL, USA 34652-6023
(727) 842-4547 | Website</t>
  </si>
  <si>
    <t>http://www.gulfcoastharley.com/</t>
  </si>
  <si>
    <t>5817 state road 54</t>
  </si>
  <si>
    <t>(727) 842-4547</t>
  </si>
  <si>
    <t>Harley-Davidson of New Port Richey</t>
  </si>
  <si>
    <t>34652-6023</t>
  </si>
  <si>
    <t>Stuart</t>
  </si>
  <si>
    <t>4967 SE Federal Hwy</t>
  </si>
  <si>
    <t>4967 SE Federal Hwy
Stuart, FL, USA 34997-6664
(772) 287-3871 | Website</t>
  </si>
  <si>
    <t>http://www.treasure-harley.com/</t>
  </si>
  <si>
    <t>4967 se federal highway</t>
  </si>
  <si>
    <t>(772) 287-3871</t>
  </si>
  <si>
    <t>Treasure Coast Harley-Davidson of Stuart</t>
  </si>
  <si>
    <t>34997-6664</t>
  </si>
  <si>
    <t>Naples</t>
  </si>
  <si>
    <t>3645 Gateway Ln</t>
  </si>
  <si>
    <t>3645 Gateway Ln
Naples, FL, USA 34109-3852
(239) 594-5504 | Website</t>
  </si>
  <si>
    <t>http://www.hdnaples.com/</t>
  </si>
  <si>
    <t>3645 gateway ln</t>
  </si>
  <si>
    <t>(239) 594-5504</t>
  </si>
  <si>
    <t>Naples Harley-Davidson</t>
  </si>
  <si>
    <t>34109-3852</t>
  </si>
  <si>
    <t>West Palm Beach</t>
  </si>
  <si>
    <t>2955 45th St</t>
  </si>
  <si>
    <t>2955 45th St
West Palm Beach, FL, USA 33407-1911
(561) 659-4131 | Website</t>
  </si>
  <si>
    <t>http://www.harleyofpalmbeach.com/</t>
  </si>
  <si>
    <t>2955 45th street</t>
  </si>
  <si>
    <t>(561) 659-4131</t>
  </si>
  <si>
    <t>Palm Beach Harley-Davidson</t>
  </si>
  <si>
    <t>33407-1911</t>
  </si>
  <si>
    <t>Sunrise</t>
  </si>
  <si>
    <t>201 International Pkwy</t>
  </si>
  <si>
    <t>201 International Pkwy
Sunrise, FL, USA 33325-6218
(954) 414-4135</t>
  </si>
  <si>
    <t>201 international parkway</t>
  </si>
  <si>
    <t>(954) 414-4135</t>
  </si>
  <si>
    <t>Alligator Alley Harley-Davidson</t>
  </si>
  <si>
    <t>33325-6218</t>
  </si>
  <si>
    <t>19400 NW 2nd Ave</t>
  </si>
  <si>
    <t>19400 NW 2nd Ave
Miami, FL, USA 33169-3315
(305) 651-4811 | Website</t>
  </si>
  <si>
    <t>http://www.petersonsharley.com/</t>
  </si>
  <si>
    <t>19400 nw 2nd avenue</t>
  </si>
  <si>
    <t>(305) 651-4811</t>
  </si>
  <si>
    <t>Peterson's Harley-Davidson of Miami</t>
  </si>
  <si>
    <t>33169-3315</t>
  </si>
  <si>
    <t>19825 S Dixie Hwy</t>
  </si>
  <si>
    <t>19825 S Dixie Hwy
Miami, FL, USA 33157-7613
305-235-4023 | Website</t>
  </si>
  <si>
    <t>19825 south dixie highway</t>
  </si>
  <si>
    <t>305-235-4023</t>
  </si>
  <si>
    <t>Peterson's Harley-Davidson South</t>
  </si>
  <si>
    <t>33157-7613</t>
  </si>
  <si>
    <t>Montgomery</t>
  </si>
  <si>
    <t>655 N Eastern Blvd</t>
  </si>
  <si>
    <t>655 N Eastern Blvd
Montgomery, AL, USA 36117-2215
(334) 245-6555 | Website</t>
  </si>
  <si>
    <t>http://www.h-dmontgomery.com/</t>
  </si>
  <si>
    <t>655 north eastern boulevard</t>
  </si>
  <si>
    <t>(334) 245-6555</t>
  </si>
  <si>
    <t>Harley-Davidson of Montgomery</t>
  </si>
  <si>
    <t>36117-2215</t>
  </si>
  <si>
    <t>Cottondale</t>
  </si>
  <si>
    <t>6401 Interstate Dr</t>
  </si>
  <si>
    <t>6401 Interstate Dr
Cottondale, AL, USA 35453-1953
(205) 632-6835 | Website</t>
  </si>
  <si>
    <t>http://www.ttownhd.com/</t>
  </si>
  <si>
    <t>6401 interstate dr</t>
  </si>
  <si>
    <t>(205) 632-6835</t>
  </si>
  <si>
    <t>T Town Harley-Davidson</t>
  </si>
  <si>
    <t>35453-1953</t>
  </si>
  <si>
    <t>Trussville</t>
  </si>
  <si>
    <t>4750 Norrell Dr</t>
  </si>
  <si>
    <t>4750 Norrell Dr
Trussville, AL, USA 35173-2634
(205) 655-1234 | Website</t>
  </si>
  <si>
    <t>http://www.ridersharleydavidson.com/</t>
  </si>
  <si>
    <t>4750 norrell dr</t>
  </si>
  <si>
    <t>(205) 655-1234</t>
  </si>
  <si>
    <t>Riders Harley-Davidson</t>
  </si>
  <si>
    <t>35173-2634</t>
  </si>
  <si>
    <t>Opelika</t>
  </si>
  <si>
    <t>1201 Fox Run Pkwy</t>
  </si>
  <si>
    <t>1201 Fox Run Pkwy
Opelika, AL, USA 36801-5908
(334) 364-0400 | Website</t>
  </si>
  <si>
    <t>http://www.bigswamphd.com/</t>
  </si>
  <si>
    <t>1201 fox run parkway</t>
  </si>
  <si>
    <t>(334) 364-0400</t>
  </si>
  <si>
    <t>Big Swamp Harley-Davidson Shop</t>
  </si>
  <si>
    <t>36801-5908</t>
  </si>
  <si>
    <t>3230 Williams Rd</t>
  </si>
  <si>
    <t>3230 Williams Rd
Columbus, GA, USA 31909-5614
(706) 324-4294 | Website</t>
  </si>
  <si>
    <t>http://www.chattahoocheehd.com/</t>
  </si>
  <si>
    <t>3230 williams road</t>
  </si>
  <si>
    <t>(706) 324-4294</t>
  </si>
  <si>
    <t>Chattahoochee Harley-Davidson</t>
  </si>
  <si>
    <t>31909-5614</t>
  </si>
  <si>
    <t>Dothan</t>
  </si>
  <si>
    <t>2418 Ross Clark Cir</t>
  </si>
  <si>
    <t>2418 Ross Clark Cir
Dothan, AL, USA 36301-4900
(334) 792-0063 | Website</t>
  </si>
  <si>
    <t>http://www.harleyofdothan.com/</t>
  </si>
  <si>
    <t>2418 ross clark cir</t>
  </si>
  <si>
    <t>(334) 792-0063</t>
  </si>
  <si>
    <t>Harley-Davidson of Dothan</t>
  </si>
  <si>
    <t>36301-4900</t>
  </si>
  <si>
    <t>Pensacola</t>
  </si>
  <si>
    <t>6385 Pensacola Blvd</t>
  </si>
  <si>
    <t>6385 Pensacola Blvd
Pensacola, FL, USA 32505-1901
(850) 417-8747 | Website</t>
  </si>
  <si>
    <t>http://www.pensacolaharley.com/</t>
  </si>
  <si>
    <t>6385 pensacola boulevard</t>
  </si>
  <si>
    <t>(850) 417-8747</t>
  </si>
  <si>
    <t>Harley-Davidson of Pensacola</t>
  </si>
  <si>
    <t>32505-1901</t>
  </si>
  <si>
    <t>Mobile</t>
  </si>
  <si>
    <t>3260 Pleasant Valley Rd</t>
  </si>
  <si>
    <t>3260 Pleasant Valley Rd
Mobile, AL, USA 36606-2712
(251) 471-2174 | Website</t>
  </si>
  <si>
    <t>http://www.mobilebayharley.com/</t>
  </si>
  <si>
    <t>3260 pleasant valley road</t>
  </si>
  <si>
    <t>(251) 471-2174</t>
  </si>
  <si>
    <t>Mobile Bay Harley-Davidson</t>
  </si>
  <si>
    <t>36606-2712</t>
  </si>
  <si>
    <t>14700 Panama City Beach Pkwy</t>
  </si>
  <si>
    <t>14700 Panama City Beach Pkwy
Panama City Beach, FL, USA 32413-2813
(888) 328-0976 | Website</t>
  </si>
  <si>
    <t>14700 panama city beach parkway</t>
  </si>
  <si>
    <t>(888) 328-0976</t>
  </si>
  <si>
    <t>Harley-Davidson of Panama City Beach</t>
  </si>
  <si>
    <t>32413-2813</t>
  </si>
  <si>
    <t>15100 AL Hwy 20</t>
  </si>
  <si>
    <t>15100 AL Hwy 20
Madison, AL, USA 35756-4422
(256) 384-6868 | Website</t>
  </si>
  <si>
    <t>http://www.rocketharley.com/</t>
  </si>
  <si>
    <t>15100 al highway 20</t>
  </si>
  <si>
    <t>(256) 384-6868</t>
  </si>
  <si>
    <t>Redstone Harley-Davidson</t>
  </si>
  <si>
    <t>35756-4422</t>
  </si>
  <si>
    <t>Tuscumbia</t>
  </si>
  <si>
    <t>595 Hwy 72 W</t>
  </si>
  <si>
    <t>595 Hwy 72 W
Tuscumbia, AL, USA 35674-4438
(256) 383-5814 | Website</t>
  </si>
  <si>
    <t>http://www.natcheztraceharley.com/</t>
  </si>
  <si>
    <t>595 highway 72 west</t>
  </si>
  <si>
    <t>(256) 383-5814</t>
  </si>
  <si>
    <t>Natchez Trace Harley-Davidson</t>
  </si>
  <si>
    <t>35674-4438</t>
  </si>
  <si>
    <t>Dalton</t>
  </si>
  <si>
    <t>1001 Market St Ste 37</t>
  </si>
  <si>
    <t>1001 Market St Ste 37
Dalton, GA, USA 30720-5097
(706) 370-7433 | Website</t>
  </si>
  <si>
    <t>http://www.mountaincreekharley.com/</t>
  </si>
  <si>
    <t>1001 market st ste 37</t>
  </si>
  <si>
    <t>(706) 370-7433</t>
  </si>
  <si>
    <t>Mountain Creek Harley-Davidson</t>
  </si>
  <si>
    <t>30720-5097</t>
  </si>
  <si>
    <t>Apache Junction</t>
  </si>
  <si>
    <t>2910 W Apache Trl</t>
  </si>
  <si>
    <t>2910 W Apache Trl
Apache Junction, AZ, USA 85120-5208
(480) 346-0600 | Website</t>
  </si>
  <si>
    <t>http://www.superstitionhd.com/</t>
  </si>
  <si>
    <t>2910 west apache trl</t>
  </si>
  <si>
    <t>(480) 346-0600</t>
  </si>
  <si>
    <t>Superstition Harley-Davidson</t>
  </si>
  <si>
    <t>85120-5208</t>
  </si>
  <si>
    <t>Scottsdale</t>
  </si>
  <si>
    <t>15656 N Hayden Rd</t>
  </si>
  <si>
    <t>15656 N Hayden Rd
Scottsdale, AZ, USA 85260-1906
(480) 905-1903 | Website</t>
  </si>
  <si>
    <t>http://www.hdofscottsdale.com/</t>
  </si>
  <si>
    <t>15656 north hayden road</t>
  </si>
  <si>
    <t>(480) 905-1903</t>
  </si>
  <si>
    <t>Harley-Davidson of Scottsdale</t>
  </si>
  <si>
    <t>85260-1906</t>
  </si>
  <si>
    <t>Anthem</t>
  </si>
  <si>
    <t>41715 N 41st Dr</t>
  </si>
  <si>
    <t>41715 N 41st Dr
Anthem, AZ, USA 85086-3850
(623) 465-1122 | Website</t>
  </si>
  <si>
    <t>http://www.anthemhd.com/</t>
  </si>
  <si>
    <t>41715 north 41st dr</t>
  </si>
  <si>
    <t>(623) 465-1122</t>
  </si>
  <si>
    <t>Buddy Stubbs Anthem Harley-Davidson</t>
  </si>
  <si>
    <t>85086-3850</t>
  </si>
  <si>
    <t>Phoenix</t>
  </si>
  <si>
    <t>13850 N Cave Creek Rd</t>
  </si>
  <si>
    <t>13850 N Cave Creek Rd
Phoenix, AZ, USA 85022-6105
602-971-3400 | Website</t>
  </si>
  <si>
    <t>http://www.buddystubbshd.com/</t>
  </si>
  <si>
    <t>13850 north cave creek road</t>
  </si>
  <si>
    <t>602-971-3400</t>
  </si>
  <si>
    <t>Buddy Stubbs Arizona Harley-Davidson</t>
  </si>
  <si>
    <t>85022-6105</t>
  </si>
  <si>
    <t>Mesa</t>
  </si>
  <si>
    <t>922 S Country Club Dr</t>
  </si>
  <si>
    <t>922 S Country Club Dr
Mesa, AZ, USA 85210-3540
(480) 894-0404 | Website</t>
  </si>
  <si>
    <t>http://www.desertwindhd.com/</t>
  </si>
  <si>
    <t>922 south country club dr</t>
  </si>
  <si>
    <t>(480) 894-0404</t>
  </si>
  <si>
    <t>Desert Wind Harley-Davidson</t>
  </si>
  <si>
    <t>85210-3540</t>
  </si>
  <si>
    <t>Mayer</t>
  </si>
  <si>
    <t>10434 S Hwy 69</t>
  </si>
  <si>
    <t>10434 S Hwy 69
Mayer, AZ, USA 86333-5810
(928) 632-4009 | Website</t>
  </si>
  <si>
    <t>10434 south highway 69</t>
  </si>
  <si>
    <t>(928) 632-4009</t>
  </si>
  <si>
    <t>Grand Canyon Harley-Davidson Shop</t>
  </si>
  <si>
    <t>86333-5810</t>
  </si>
  <si>
    <t>Chandler</t>
  </si>
  <si>
    <t>6895 W Chandler Blvd</t>
  </si>
  <si>
    <t>6895 W Chandler Blvd
Chandler, AZ, USA 85226-3348
(480) 496-6800 | Website</t>
  </si>
  <si>
    <t>http://www.chandlerharley.com/</t>
  </si>
  <si>
    <t>6895 west chandler boulevard</t>
  </si>
  <si>
    <t>(480) 496-6800</t>
  </si>
  <si>
    <t>Chandler Harley-Davidson</t>
  </si>
  <si>
    <t>85226-3348</t>
  </si>
  <si>
    <t>16130 N Arrowhead Fountains Ctr Dr</t>
  </si>
  <si>
    <t>16130 N Arrowhead Fountains Ctr Dr
Peoria, AZ, USA 85382-4745
(623) 247-5542 | Website</t>
  </si>
  <si>
    <t>http://www.arrowheadharley.com/</t>
  </si>
  <si>
    <t>16130 north arrowhead fountains ctr dr</t>
  </si>
  <si>
    <t>(623) 247-5542</t>
  </si>
  <si>
    <t>Arrowhead Harley-Davidson</t>
  </si>
  <si>
    <t>85382-4745</t>
  </si>
  <si>
    <t>Bellemont</t>
  </si>
  <si>
    <t>12000 Bellemont Rd Old Hwy 66 Exit 185 I40</t>
  </si>
  <si>
    <t>12000 Bellemont Rd Old Hwy 66 Exit 185 I40
Bellemont, AZ, USA 86015-9997
(928) 774-3896 | Website</t>
  </si>
  <si>
    <t>12000 bellemont road old highway 66 exit 185 i40</t>
  </si>
  <si>
    <t>(928) 774-3896</t>
  </si>
  <si>
    <t>Grand Canyon Harley-Davidson</t>
  </si>
  <si>
    <t>86015-9997</t>
  </si>
  <si>
    <t>Tucson</t>
  </si>
  <si>
    <t>7355 N Interstate 10 E Frontage Rd</t>
  </si>
  <si>
    <t>7355 N Interstate 10 E Frontage Rd
Tucson, AZ, USA 85743-8478
(520) 751-3380 | Website</t>
  </si>
  <si>
    <t>http://www.tucsonharley.com/</t>
  </si>
  <si>
    <t>7355 north interstate 10 east frontage road</t>
  </si>
  <si>
    <t>(520) 751-3380</t>
  </si>
  <si>
    <t>Harley-Davidson of Tucson</t>
  </si>
  <si>
    <t>85743-8478</t>
  </si>
  <si>
    <t>7503 E 22nd St</t>
  </si>
  <si>
    <t>7503 E 22nd St
Tucson, AZ, USA 85710-6430
(520) 579-6767 | Website</t>
  </si>
  <si>
    <t>http://www.oldpuebloharley.com/</t>
  </si>
  <si>
    <t>7503 east 22nd street</t>
  </si>
  <si>
    <t>(520) 579-6767</t>
  </si>
  <si>
    <t>Old Pueblo Harley-Davidson</t>
  </si>
  <si>
    <t>85710-6430</t>
  </si>
  <si>
    <t>Sierra Vista</t>
  </si>
  <si>
    <t>176 W Fry Blvd</t>
  </si>
  <si>
    <t>176 W Fry Blvd
Sierra Vista, AZ, USA 85635-1730
(520) 458-9500 | Website</t>
  </si>
  <si>
    <t>http://www.sierravistaharley.com/</t>
  </si>
  <si>
    <t>176 west fry boulevard</t>
  </si>
  <si>
    <t>(520) 458-9500</t>
  </si>
  <si>
    <t>Sierra Vista Harley-Davidson</t>
  </si>
  <si>
    <t>85635-1730</t>
  </si>
  <si>
    <t>Yuma</t>
  </si>
  <si>
    <t>2550 E Gila Ridge Rd</t>
  </si>
  <si>
    <t>2550 E Gila Ridge Rd
Yuma, AZ, USA 85365-2201
(928) 782-1931 | Website</t>
  </si>
  <si>
    <t>http://www.territorialhd.com/</t>
  </si>
  <si>
    <t>2550 east gila ridge road</t>
  </si>
  <si>
    <t>(928) 782-1931</t>
  </si>
  <si>
    <t>Bobby's Territorial Harley-Davidson</t>
  </si>
  <si>
    <t>85365-2201</t>
  </si>
  <si>
    <t>Conway</t>
  </si>
  <si>
    <t>1110 Collier Dr</t>
  </si>
  <si>
    <t>1110 Collier Dr
Conway, AR, USA 72032-8588
(501) 327-0817</t>
  </si>
  <si>
    <t>1110 collier dr</t>
  </si>
  <si>
    <t>(501) 327-0817</t>
  </si>
  <si>
    <t>Toad Suck Harley-Davidson</t>
  </si>
  <si>
    <t>72032-8588</t>
  </si>
  <si>
    <t>Little Rock</t>
  </si>
  <si>
    <t>10210 Interstate 30</t>
  </si>
  <si>
    <t>10210 Interstate 30
Little Rock, AR, USA 72209-4209
(501) 568-3160 | Website</t>
  </si>
  <si>
    <t>http://www.rockcityhd.com/</t>
  </si>
  <si>
    <t>10210 interstate 30</t>
  </si>
  <si>
    <t>(501) 568-3160</t>
  </si>
  <si>
    <t>Rock City Harley-Davidson</t>
  </si>
  <si>
    <t>72209-4209</t>
  </si>
  <si>
    <t>Jonesboro</t>
  </si>
  <si>
    <t>4500 Oliver St</t>
  </si>
  <si>
    <t>4500 Oliver St
Jonesboro, AR, USA 72401-7630
870-932-0780 | Website</t>
  </si>
  <si>
    <t>http://www.hdjonesboro.com/</t>
  </si>
  <si>
    <t>4500 oliver street</t>
  </si>
  <si>
    <t>870-932-0780</t>
  </si>
  <si>
    <t>Harley-Davidson of Jonesboro</t>
  </si>
  <si>
    <t>72401-7630</t>
  </si>
  <si>
    <t>Sandusky</t>
  </si>
  <si>
    <t>5316 Milan Rd Ste A</t>
  </si>
  <si>
    <t>5316 Milan Rd Ste A
Sandusky, OH, USA 44870-5846
(419) 502-2244 | Website</t>
  </si>
  <si>
    <t>Phone Match : 001j000000ckw5YAAQ</t>
  </si>
  <si>
    <t>http://www.madriverharley.com/</t>
  </si>
  <si>
    <t>5316 milan road ste a</t>
  </si>
  <si>
    <t>(419) 502-2244</t>
  </si>
  <si>
    <t>Mad River Harley-Davidson</t>
  </si>
  <si>
    <t>44870-5846</t>
  </si>
  <si>
    <t>Victorville</t>
  </si>
  <si>
    <t>14522 Valley Center Dr</t>
  </si>
  <si>
    <t>14522 Valley Center Dr
Victorville, CA, USA 92395-4205
760-951-1119 | Website</t>
  </si>
  <si>
    <t>Phone Match : 001j000000dbTi8AAE</t>
  </si>
  <si>
    <t>http://www.victorvillehd.com/</t>
  </si>
  <si>
    <t>14522 valley center dr</t>
  </si>
  <si>
    <t>760-951-1119</t>
  </si>
  <si>
    <t>Harley-Davidson of Victorville</t>
  </si>
  <si>
    <t>92395-4205</t>
  </si>
  <si>
    <t>Ocala</t>
  </si>
  <si>
    <t>5331 N US Hwy 441</t>
  </si>
  <si>
    <t>5331 N US Hwy 441
Ocala, FL, USA 34475-1521
(352) 732-2488 | Website</t>
  </si>
  <si>
    <t>Phone Match : 001j000000eLnS7AAK</t>
  </si>
  <si>
    <t>http://www.warhorseharley.com/</t>
  </si>
  <si>
    <t>5331 north us highway 441</t>
  </si>
  <si>
    <t>(352) 732-2488</t>
  </si>
  <si>
    <t>War Horse Harley-Davidson</t>
  </si>
  <si>
    <t>34475-1521</t>
  </si>
  <si>
    <t>Vacaville</t>
  </si>
  <si>
    <t>100 Auto Center Dr</t>
  </si>
  <si>
    <t>100 Auto Center Dr
Vacaville, CA, USA 95687-3107
(707) 455-7000 | Website</t>
  </si>
  <si>
    <t>Phone Match : 001j000000g6b4SAAQ</t>
  </si>
  <si>
    <t>http://www.ironsteedhd.com/</t>
  </si>
  <si>
    <t>100 auto center dr</t>
  </si>
  <si>
    <t>(707) 455-7000</t>
  </si>
  <si>
    <t>Iron Steed Harley-Davidson</t>
  </si>
  <si>
    <t>95687-3107</t>
  </si>
  <si>
    <t>Pelham</t>
  </si>
  <si>
    <t>333 Cahaba Valley Pkwy N</t>
  </si>
  <si>
    <t>333 Cahaba Valley Pkwy N
Pelham, AL, USA 35124-1125
(205) 560-1234 | Website</t>
  </si>
  <si>
    <t>Phone Match : 001j000000gTeOTAA0</t>
  </si>
  <si>
    <t>http://www.heartofdixiehd.com/</t>
  </si>
  <si>
    <t>333 cahaba valley parkway north</t>
  </si>
  <si>
    <t>(205) 560-1234</t>
  </si>
  <si>
    <t>Heart of Dixie Harley-Davidson</t>
  </si>
  <si>
    <t>35124-1125</t>
  </si>
  <si>
    <t>8025 Action Blvd Ste 1</t>
  </si>
  <si>
    <t>8025 Action Blvd Ste 1
Florence, KY, USA 41042-1372
(859) 282-2111</t>
  </si>
  <si>
    <t>Phone Match : 001j000000j5jS8AAI</t>
  </si>
  <si>
    <t>8025 action boulevard ste 1</t>
  </si>
  <si>
    <t>(859) 282-2111</t>
  </si>
  <si>
    <t>Thoroughbred Harley-Davidson</t>
  </si>
  <si>
    <t>41042-1372</t>
  </si>
  <si>
    <t>Smithers</t>
  </si>
  <si>
    <t>4320 Highway 16</t>
  </si>
  <si>
    <t>4320 Highway 16
Smithers, BC, CAN V0J 2N0
(250) 847-3784 | Website</t>
  </si>
  <si>
    <t>Phone Match : 001j000000ojbHoAAI</t>
  </si>
  <si>
    <t>http://www.hdsmithers.ca/</t>
  </si>
  <si>
    <t>4320 highway 16</t>
  </si>
  <si>
    <t>(250) 847-3784</t>
  </si>
  <si>
    <t>Harley-Davidson of Smithers</t>
  </si>
  <si>
    <t>V0J 2N0</t>
  </si>
  <si>
    <t>1616 Calgary Trail SW</t>
  </si>
  <si>
    <t>1616 Calgary Trail SW
Edmonton, AB, CAN T6W 1A1
780-430-7200 | Website</t>
  </si>
  <si>
    <t xml:space="preserve">H-D® Motorcycles
H-D MotorClothes® Merchandise
H-D Genuine Motor Accessories
H-D Gift Card
Express Lane™ Service
HD-1™ Fit Shop
H-D JUMPSTART™
H-D Authorized Service
H.O.G.® Chapter
</t>
  </si>
  <si>
    <t>Phone Match : 001j000000ojm8EAAQ</t>
  </si>
  <si>
    <t>http://www.heritageharley.com/</t>
  </si>
  <si>
    <t>1616 calgary trail sw</t>
  </si>
  <si>
    <t>780-430-7200</t>
  </si>
  <si>
    <t>T6W 1A1</t>
  </si>
  <si>
    <t>Fort McMurray</t>
  </si>
  <si>
    <t>425 Gregoire Drive</t>
  </si>
  <si>
    <t>425 Gregoire Drive
Fort McMurray, AB, CAN T9H 4K7
(780) 715-9402 | Website</t>
  </si>
  <si>
    <t xml:space="preserve">H-D® Motorcycles
H-D MotorClothes® Merchandise
H-D Genuine Motor Accessories
H-D JUMPSTART™
H-D Authorized Service
H.O.G.® Chapter
H-DTM Riding Academy
</t>
  </si>
  <si>
    <t>Phone Match : 001j000000ojn48AAA</t>
  </si>
  <si>
    <t>http://www.hdfm.ca/</t>
  </si>
  <si>
    <t>425 gregoire drive</t>
  </si>
  <si>
    <t>(780) 715-9402</t>
  </si>
  <si>
    <t>Voigt Harley-Davidson</t>
  </si>
  <si>
    <t>T9H 4K7</t>
  </si>
  <si>
    <t>Lloydminster</t>
  </si>
  <si>
    <t>5402 44th street</t>
  </si>
  <si>
    <t>5402 44th street
Lloydminster, AB, CAN T9V 0B4
(780) 875-3373</t>
  </si>
  <si>
    <t xml:space="preserve">H-D® Motorcycles
H-D MotorClothes® Merchandise
H-D Genuine Motor Accessories
H-D Gift Card
Express Lane™ Service
H-D JUMPSTART™
H-D Authorized Service
H.O.G.® Chapter
H-DTM Riding Academy
</t>
  </si>
  <si>
    <t>Phone Match : 001j000000ojn6LAAQ</t>
  </si>
  <si>
    <t>(780) 875-3373</t>
  </si>
  <si>
    <t>Edge Harley-Davidson</t>
  </si>
  <si>
    <t>T9V 0B4</t>
  </si>
  <si>
    <t>Yorkton</t>
  </si>
  <si>
    <t>86 - 7th Avenue S</t>
  </si>
  <si>
    <t>86 - 7th Avenue S
Yorkton, SK, CAN S3N 3V2
306-783-1999 | Website</t>
  </si>
  <si>
    <t>Phone Match : 001j000000ojom7AAA</t>
  </si>
  <si>
    <t>http://www.harleydavidsonofyorkton.com/</t>
  </si>
  <si>
    <t>86 7th avenue south</t>
  </si>
  <si>
    <t>306-783-1999</t>
  </si>
  <si>
    <t>Harley-Davidson of Yorkton</t>
  </si>
  <si>
    <t>S3N 3V2</t>
  </si>
  <si>
    <t>Conyers</t>
  </si>
  <si>
    <t>900 Dogwood Dr SE</t>
  </si>
  <si>
    <t>900 Dogwood Dr SE
Conyers, GA, USA 30012-5452
(770) 979-7999 | Website</t>
  </si>
  <si>
    <t>Phone Match : 001j000000Q6jxrAAB</t>
  </si>
  <si>
    <t>http://www.falconsfuryhd.com/</t>
  </si>
  <si>
    <t>900 dogwood dr se</t>
  </si>
  <si>
    <t>(770) 979-7999</t>
  </si>
  <si>
    <t>Falcons Fury Harley-Davidson</t>
  </si>
  <si>
    <t>30012-5452</t>
  </si>
  <si>
    <t>Sioux Falls</t>
  </si>
  <si>
    <t>2601 W 60th St N</t>
  </si>
  <si>
    <t>2601 W 60th St N
Sioux Falls, SD, USA 57107-0860
605-334-2721 | Website</t>
  </si>
  <si>
    <t>Phone Match : 001j000000Q6lUWAAZ</t>
  </si>
  <si>
    <t>http://www.jl-harley.com/</t>
  </si>
  <si>
    <t>2601 west 60th st north</t>
  </si>
  <si>
    <t>605-334-2721</t>
  </si>
  <si>
    <t>J &amp; L Harley-Davidson</t>
  </si>
  <si>
    <t>57107-0860</t>
  </si>
  <si>
    <t>Loveland</t>
  </si>
  <si>
    <t>4250 Byrd Dr</t>
  </si>
  <si>
    <t>4250 Byrd Dr
Loveland, CO, USA 80538-7074
(970) 292-0400 | Website</t>
  </si>
  <si>
    <t>Phone Match : 001j000000Q6te8AAB</t>
  </si>
  <si>
    <t>http://www.thundermountainharley.com/</t>
  </si>
  <si>
    <t>4250 byrd dr</t>
  </si>
  <si>
    <t>(970) 292-0400</t>
  </si>
  <si>
    <t>Thunder Mountain Harley-Davidson</t>
  </si>
  <si>
    <t>80538-7074</t>
  </si>
  <si>
    <t>Lincoln</t>
  </si>
  <si>
    <t>205 NW 40th St</t>
  </si>
  <si>
    <t>205 NW 40th St
Lincoln, NE, USA 68528-2265
402-466-9100 | Website</t>
  </si>
  <si>
    <t>Phone Match : 001j000000Q6tGEAAZ</t>
  </si>
  <si>
    <t>http://www.frontierharley-davidson.com/</t>
  </si>
  <si>
    <t>205 nw 40th street</t>
  </si>
  <si>
    <t>402-466-9100</t>
  </si>
  <si>
    <t>Frontier Harley-Davidson</t>
  </si>
  <si>
    <t>68528-2265</t>
  </si>
  <si>
    <t>Stafford</t>
  </si>
  <si>
    <t>12707 Southwest Fwy</t>
  </si>
  <si>
    <t>12707 Southwest Fwy
Stafford, TX, USA 77477-3806
(281) 295-1000 | Website</t>
  </si>
  <si>
    <t>Phone Match : 001j000000rwDFNAA2</t>
  </si>
  <si>
    <t>http://www.republichd.com/</t>
  </si>
  <si>
    <t>12707 southwest fwy</t>
  </si>
  <si>
    <t>(281) 295-1000</t>
  </si>
  <si>
    <t>Republic Harley-Davidson</t>
  </si>
  <si>
    <t>77477-3806</t>
  </si>
  <si>
    <t>Janesville</t>
  </si>
  <si>
    <t>3223 N Pontiac Dr</t>
  </si>
  <si>
    <t>3223 N Pontiac Dr
Janesville, WI, USA 53545-0387
(608) 757-0880 | Website</t>
  </si>
  <si>
    <t>Phone Match : 001j000000so0giAAA</t>
  </si>
  <si>
    <t>http://www.boardtrackerhd.com/</t>
  </si>
  <si>
    <t>3223 north pontiac dr</t>
  </si>
  <si>
    <t>(608) 757-0880</t>
  </si>
  <si>
    <t>Boardtracker Harley-Davidson</t>
  </si>
  <si>
    <t>53545-0387</t>
  </si>
  <si>
    <t>2930 Helena Dr NW</t>
  </si>
  <si>
    <t>2930 Helena Dr NW
Carroll, OH, USA 43112-9706
(740) 756-1900 | Website</t>
  </si>
  <si>
    <t>Phone Match : 001j000000VuEtSAAV</t>
  </si>
  <si>
    <t>http://www.joecarsoncycles.com/</t>
  </si>
  <si>
    <t>2930 helena dr nw</t>
  </si>
  <si>
    <t>(740) 756-1900</t>
  </si>
  <si>
    <t>Joe Carson Harley-Davidson</t>
  </si>
  <si>
    <t>43112-9706</t>
  </si>
  <si>
    <t>Upper Sandusky</t>
  </si>
  <si>
    <t>350 Tarhe Trl</t>
  </si>
  <si>
    <t>350 Tarhe Trl
Upper Sandusky, OH, USA 43351-8919
(419) 294-4951 | Website</t>
  </si>
  <si>
    <t>Phone Match : 001j000000VuEuWAAV</t>
  </si>
  <si>
    <t>http://www.twheelshd.com/</t>
  </si>
  <si>
    <t>350 tarhe trl</t>
  </si>
  <si>
    <t>(419) 294-4951</t>
  </si>
  <si>
    <t>Thiel's Wheels Harley-Davidson</t>
  </si>
  <si>
    <t>43351-8919</t>
  </si>
  <si>
    <t>Kingman</t>
  </si>
  <si>
    <t>2501 Beverly Ave</t>
  </si>
  <si>
    <t>2501 Beverly Ave
Kingman, AZ, USA 86409-3630
(928) 757-1166 | Website</t>
  </si>
  <si>
    <t>Phone Match : 001j000000VuGfZAAV</t>
  </si>
  <si>
    <t>http://www.motherroadhd.com/</t>
  </si>
  <si>
    <t>2501 beverly avenue</t>
  </si>
  <si>
    <t>(928) 757-1166</t>
  </si>
  <si>
    <t>Mother Road Harley-Davidson</t>
  </si>
  <si>
    <t>86409-3630</t>
  </si>
  <si>
    <t>Beaumont</t>
  </si>
  <si>
    <t>1150 Interstate 10 S</t>
  </si>
  <si>
    <t>1150 Interstate 10 S
Beaumont, TX, USA 77707-4012
(409) 840-6969 | Website</t>
  </si>
  <si>
    <t>Phone Match : 001j00000132jWfAAI</t>
  </si>
  <si>
    <t>http://www.cowboyharleybeaumont.com/</t>
  </si>
  <si>
    <t>1150 interstate 10 south</t>
  </si>
  <si>
    <t>(409) 840-6969</t>
  </si>
  <si>
    <t>Cowboy Harley-Davidson of Beaumont, Texas</t>
  </si>
  <si>
    <t>77707-4012</t>
  </si>
  <si>
    <t>11005 N Interstate 35</t>
  </si>
  <si>
    <t>11005 N Interstate 35
San Antonio, TX, USA 78233-5706
(210) 646-0499 | Website</t>
  </si>
  <si>
    <t>Phone Match : 001j0000014DccFAAS</t>
  </si>
  <si>
    <t>http://www.cowboysalamocityharley.com/</t>
  </si>
  <si>
    <t>11005 north interstate 35</t>
  </si>
  <si>
    <t>(210) 646-0499</t>
  </si>
  <si>
    <t>78233-5706</t>
  </si>
  <si>
    <t>Gainesville</t>
  </si>
  <si>
    <t>4125 NW 97 Blvd</t>
  </si>
  <si>
    <t>4125 NW 97 Blvd
Gainesville, FL, USA 32606-3735
352-331-6363 | Website</t>
  </si>
  <si>
    <t>Phone Match : 001j0000016yju4AAA</t>
  </si>
  <si>
    <t>http://www.gainesvilleharley.com/</t>
  </si>
  <si>
    <t>4125 nw 97 boulevard</t>
  </si>
  <si>
    <t>352-331-6363</t>
  </si>
  <si>
    <t>Gainesville Harley-Davidson</t>
  </si>
  <si>
    <t>32606-3735</t>
  </si>
  <si>
    <t>5704 Freedom Dr</t>
  </si>
  <si>
    <t>5704 Freedom Dr
Columbia, MO, USA 65202-3089
(573) 875-4444 | Website</t>
  </si>
  <si>
    <t>Phone Match : 001j0000016zlJcAAI</t>
  </si>
  <si>
    <t>http://www.midamericahd.com/</t>
  </si>
  <si>
    <t>5704 freedom dr</t>
  </si>
  <si>
    <t>(573) 875-4444</t>
  </si>
  <si>
    <t>Mid America Harley-Davidson</t>
  </si>
  <si>
    <t>65202-3089</t>
  </si>
  <si>
    <t>Sedalia</t>
  </si>
  <si>
    <t>3001 S Limit Ave</t>
  </si>
  <si>
    <t>3001 S Limit Ave
Sedalia, MO, USA 65301-6840
660-826-2925 | Website</t>
  </si>
  <si>
    <t>Phone Match : 001j0000016zlP1AAI</t>
  </si>
  <si>
    <t>http://www.yeagerscycle.com/</t>
  </si>
  <si>
    <t>3001 south limit avenue</t>
  </si>
  <si>
    <t>660-826-2925</t>
  </si>
  <si>
    <t>Yeager's Harley-Davidson</t>
  </si>
  <si>
    <t>65301-6840</t>
  </si>
  <si>
    <t>Festus</t>
  </si>
  <si>
    <t>2435 US Highway 67</t>
  </si>
  <si>
    <t>2435 US Highway 67
Festus, MO, USA 63028-3665
(636) 931-8700 | Website</t>
  </si>
  <si>
    <t>Phone Match : 001j0000016zlpiAAA</t>
  </si>
  <si>
    <t>http://www.surdykeharley.com/</t>
  </si>
  <si>
    <t>2435 us 67</t>
  </si>
  <si>
    <t>(636) 931-8700</t>
  </si>
  <si>
    <t>Surdyke Harley-Davidson</t>
  </si>
  <si>
    <t>63028-3665</t>
  </si>
  <si>
    <t>Saint Joseph</t>
  </si>
  <si>
    <t>4020 S US Highway 169</t>
  </si>
  <si>
    <t>4020 S US Highway 169
Saint Joseph, MO, USA 64503-1599
816-233-9061 | Website</t>
  </si>
  <si>
    <t>Phone Match : 001j0000016zm9EAAQ</t>
  </si>
  <si>
    <t>http://www.stjoeharleydavidson.com/</t>
  </si>
  <si>
    <t>4020 south us 169</t>
  </si>
  <si>
    <t>816-233-9061</t>
  </si>
  <si>
    <t>St. Joe Harley-Davidson</t>
  </si>
  <si>
    <t>64503-1599</t>
  </si>
  <si>
    <t>Grandview</t>
  </si>
  <si>
    <t>5900 E State Route 150</t>
  </si>
  <si>
    <t>5900 E State Route 150
Grandview, MO, USA 64030-4268
(816) 966-2222 | Website</t>
  </si>
  <si>
    <t>Phone Match : 001j0000016zmFHAAY</t>
  </si>
  <si>
    <t>http://www.gailsharleydavidson.com/</t>
  </si>
  <si>
    <t>5900 east state route 150</t>
  </si>
  <si>
    <t>(816) 966-2222</t>
  </si>
  <si>
    <t>Gail's Harley-Davidson</t>
  </si>
  <si>
    <t>64030-4268</t>
  </si>
  <si>
    <t>Olathe</t>
  </si>
  <si>
    <t>725 N Rawhide Rd</t>
  </si>
  <si>
    <t>725 N Rawhide Rd
Olathe, KS, USA 66061-3633
(913) 764-7433 | Website</t>
  </si>
  <si>
    <t xml:space="preserve">H-D® Motorcycles
H-D MotorClothes® Merchandise
H-D Genuine Motor Accessories
Express Lane™ Service
HD-1™ Fit Shop
H-D Authorized Service
H.O.G.® Chapter
Test Ride
</t>
  </si>
  <si>
    <t>Phone Match : 001j0000016zmH8AAI</t>
  </si>
  <si>
    <t>http://www.rawhideharley.com/</t>
  </si>
  <si>
    <t>725 north rawhide road</t>
  </si>
  <si>
    <t>(913) 764-7433</t>
  </si>
  <si>
    <t>Rawhide Harley-Davidson</t>
  </si>
  <si>
    <t>66061-3633</t>
  </si>
  <si>
    <t>Salem</t>
  </si>
  <si>
    <t>3601 Silverton Rd NE</t>
  </si>
  <si>
    <t>3601 Silverton Rd NE
Salem, OR, USA 97305-1471
(503) 363-0634 | Website</t>
  </si>
  <si>
    <t>Phone Match : 001j0000016zrdrAAA</t>
  </si>
  <si>
    <t>http://www.salemharley.com/</t>
  </si>
  <si>
    <t>3601 silverton road ne</t>
  </si>
  <si>
    <t>(503) 363-0634</t>
  </si>
  <si>
    <t>Salem Harley-Davidson</t>
  </si>
  <si>
    <t>97305-1471</t>
  </si>
  <si>
    <t>Vancouver</t>
  </si>
  <si>
    <t>1314 NE 102nd St</t>
  </si>
  <si>
    <t>1314 NE 102nd St
Vancouver, WA, USA 98686-4704
360-695-8831 | Website</t>
  </si>
  <si>
    <t>Phone Match : 001j0000016zrEIAAY</t>
  </si>
  <si>
    <t>http://www.columbiahd.com/</t>
  </si>
  <si>
    <t>1314 ne 102nd street</t>
  </si>
  <si>
    <t>360-695-8831</t>
  </si>
  <si>
    <t>Columbia Motorcycle Harley-Davidson</t>
  </si>
  <si>
    <t>98686-4704</t>
  </si>
  <si>
    <t>Tigard</t>
  </si>
  <si>
    <t>10770 SW Cascade Ave</t>
  </si>
  <si>
    <t>10770 SW Cascade Ave
Tigard, OR, USA 97223-4250
(503) 924-3700 | Website</t>
  </si>
  <si>
    <t>Phone Match : 001j0000016zrYhAAI</t>
  </si>
  <si>
    <t>http://www.paradiseh-d.com/</t>
  </si>
  <si>
    <t>10770 sw cascade avenue</t>
  </si>
  <si>
    <t>(503) 924-3700</t>
  </si>
  <si>
    <t>Paradise Harley-Davidson</t>
  </si>
  <si>
    <t>97223-4250</t>
  </si>
  <si>
    <t>1313 NW Kearney St</t>
  </si>
  <si>
    <t>1313 NW Kearney St
Portland, OR, USA 97209-2712
(971) 808-5153 | Website</t>
  </si>
  <si>
    <t>Phone Match : 001j0000016zsDBAAY</t>
  </si>
  <si>
    <t>http://www.pdxspeedshophd.com/</t>
  </si>
  <si>
    <t>1313 nw kearney street</t>
  </si>
  <si>
    <t>(971) 808-5153</t>
  </si>
  <si>
    <t>PDX Speed Shop Harley-Davidson</t>
  </si>
  <si>
    <t>97209-2712</t>
  </si>
  <si>
    <t>2310 E Cinema Dr</t>
  </si>
  <si>
    <t>2310 E Cinema Dr
Meridian, ID, USA 83642-9011
(208) 338-5599 | Website</t>
  </si>
  <si>
    <t>Phone Match : 001j0000016zsN7AAI</t>
  </si>
  <si>
    <t>http://www.highdeserthd.com/</t>
  </si>
  <si>
    <t>2310 east cinema dr</t>
  </si>
  <si>
    <t>(208) 338-5599</t>
  </si>
  <si>
    <t>High Desert Harley-Davidson</t>
  </si>
  <si>
    <t>83642-9011</t>
  </si>
  <si>
    <t>Ormond Beach</t>
  </si>
  <si>
    <t>1637 N US Hwy 1</t>
  </si>
  <si>
    <t>1637 N US Hwy 1
Ormond Beach, FL, USA 32174-2539
(386) 671-7100 | Website</t>
  </si>
  <si>
    <t xml:space="preserve">H-D® Motorcycles
H-D MotorClothes® Merchandise
H-D Genuine Motor Accessories
H-D Gift Card
Express Lane™ Service
HD-1™ Fit Shop
H-D JUMPSTART™
H-D Authorized Service
H.O.G.® Chapter
H-DTM Riding Academy
H-D® Authorized Rentals
</t>
  </si>
  <si>
    <t>Website Match : 001j000000aEe60AAC</t>
  </si>
  <si>
    <t>1637 north us highway 1</t>
  </si>
  <si>
    <t>(386) 671-7100</t>
  </si>
  <si>
    <t>Bruce Rossmeyer's Daytona Harley-Davidson</t>
  </si>
  <si>
    <t>32174-2539</t>
  </si>
  <si>
    <t>Lihue</t>
  </si>
  <si>
    <t>3-1878 Kaumaulii Hwy</t>
  </si>
  <si>
    <t>3-1878 Kaumaulii Hwy
Lihue, HI, USA 96766-8609
(808) 212-9495 | Website</t>
  </si>
  <si>
    <t xml:space="preserve">H-D® Motorcycles
H-D MotorClothes® Merchandise
H-D Genuine Motor Accessories
H-D Authorized Service
H.O.G.® Chapter
H-D® Authorized Rentals
</t>
  </si>
  <si>
    <t>Website Match : 001j000000sod9zAAA</t>
  </si>
  <si>
    <t>http://www.kauaiharley.com/</t>
  </si>
  <si>
    <t>31878 kaumaulii highway</t>
  </si>
  <si>
    <t>(808) 212-9495</t>
  </si>
  <si>
    <t>Kauai Harley-Davidson</t>
  </si>
  <si>
    <t>96766-8609</t>
  </si>
  <si>
    <t>Fort Walton Beach</t>
  </si>
  <si>
    <t>788 Beal Pkwy NW</t>
  </si>
  <si>
    <t>788 Beal Pkwy NW
Fort Walton Beach, FL, USA 32547-3042
(850) 862-4706 | Website</t>
  </si>
  <si>
    <t>Website Match : 001j000000w26ZVAAY</t>
  </si>
  <si>
    <t>http://www.emeraldcoasthd.com/</t>
  </si>
  <si>
    <t>788 beal parkway nw</t>
  </si>
  <si>
    <t>(850) 862-4706</t>
  </si>
  <si>
    <t>Emerald Coast Harley-Davidson</t>
  </si>
  <si>
    <t>32547-3042</t>
  </si>
  <si>
    <t>Austin</t>
  </si>
  <si>
    <t>10917 S Interstate 35</t>
  </si>
  <si>
    <t>10917 S Interstate 35
Austin, TX, USA 78747-1708
(512) 448-4294 | Website</t>
  </si>
  <si>
    <t>Website Match : 001j0000014DcZGAA0</t>
  </si>
  <si>
    <t>http://www.cowboyharleyaustin.com/</t>
  </si>
  <si>
    <t>10917 south interstate 35</t>
  </si>
  <si>
    <t>(512) 448-4294</t>
  </si>
  <si>
    <t>Cowboy Harley-Davidson of Austin, Texas</t>
  </si>
  <si>
    <t>78747-1708</t>
  </si>
  <si>
    <t>Blue Springs</t>
  </si>
  <si>
    <t>3100 NW Jefferson St</t>
  </si>
  <si>
    <t>3100 NW Jefferson St
Blue Springs, MO, USA 64015-8011
816-224-5005 | Website</t>
  </si>
  <si>
    <t>Website Match : 001j0000016zmDfAAI</t>
  </si>
  <si>
    <t>http://www.bluespringsharleydavidson.com/</t>
  </si>
  <si>
    <t>3100 nw jefferson street</t>
  </si>
  <si>
    <t>816-224-5005</t>
  </si>
  <si>
    <t>Blue Springs Harley-Davidson</t>
  </si>
  <si>
    <t>64015-8011</t>
  </si>
  <si>
    <t>Account Name</t>
  </si>
  <si>
    <t>Account Type</t>
  </si>
  <si>
    <t>Prospect</t>
  </si>
  <si>
    <t>Phone</t>
  </si>
  <si>
    <t>Website</t>
  </si>
  <si>
    <t>Primary Area</t>
  </si>
  <si>
    <t>Pod</t>
  </si>
  <si>
    <t>Account Level</t>
  </si>
  <si>
    <t>Site</t>
  </si>
  <si>
    <t>Dealership Type</t>
  </si>
  <si>
    <t>Franchise</t>
  </si>
  <si>
    <t>Dealership Street</t>
  </si>
  <si>
    <t>Dealership City</t>
  </si>
  <si>
    <t>Dealership State/Province</t>
  </si>
  <si>
    <t>Dealership Zip/Postal Code</t>
  </si>
  <si>
    <t>Dealership Country</t>
  </si>
  <si>
    <t>Thunder Road Harley-Davidson Windsor</t>
  </si>
  <si>
    <t>Thunder Road Harley-Davidson Danville</t>
  </si>
  <si>
    <t>Viking Land Harley-Davidson Baxter</t>
  </si>
  <si>
    <t>Viking Land Harley-Davidson Sauk Rapids</t>
  </si>
  <si>
    <t>Zylstra Harley-Davidson Elk River</t>
  </si>
  <si>
    <t>Zylstra Harley-Davidson Ames</t>
  </si>
  <si>
    <t>Rommel Harley-Davidson Smyrna</t>
  </si>
  <si>
    <t>Rommel Harley-Davidson New Castle</t>
  </si>
  <si>
    <t>Legacy Harley-Davidson Odessa</t>
  </si>
  <si>
    <t>Heritage Harley-Davidson Lisle</t>
  </si>
  <si>
    <t>Heritage Harley-Davidson Concord</t>
  </si>
  <si>
    <t>Appleton Harley-Davidson in Appleton</t>
  </si>
  <si>
    <t>Appleton Harley-Davidson in Clarksville</t>
  </si>
  <si>
    <t>United States</t>
  </si>
  <si>
    <t>Canada</t>
  </si>
  <si>
    <t>G6E1M8</t>
  </si>
  <si>
    <t>N9C2L8</t>
  </si>
  <si>
    <t>I09</t>
  </si>
  <si>
    <t>I01</t>
  </si>
  <si>
    <t>I18</t>
  </si>
  <si>
    <t>I20</t>
  </si>
  <si>
    <t>I21</t>
  </si>
  <si>
    <t>I12</t>
  </si>
  <si>
    <t>I15</t>
  </si>
  <si>
    <t>I11</t>
  </si>
  <si>
    <t>I16</t>
  </si>
  <si>
    <t>I14</t>
  </si>
  <si>
    <t>I28</t>
  </si>
  <si>
    <t>I17</t>
  </si>
  <si>
    <t>I05</t>
  </si>
  <si>
    <t>I13</t>
  </si>
  <si>
    <t>I06</t>
  </si>
  <si>
    <t>I10</t>
  </si>
  <si>
    <t>I04</t>
  </si>
  <si>
    <t>I08</t>
  </si>
  <si>
    <t>I07</t>
  </si>
  <si>
    <t>I02</t>
  </si>
  <si>
    <t>I03</t>
  </si>
  <si>
    <t>I19</t>
  </si>
  <si>
    <t>F10</t>
  </si>
  <si>
    <t>F06</t>
  </si>
  <si>
    <t>F14</t>
  </si>
  <si>
    <t>F11</t>
  </si>
  <si>
    <t>F13</t>
  </si>
  <si>
    <t>F21</t>
  </si>
  <si>
    <t>F16</t>
  </si>
  <si>
    <t>F22</t>
  </si>
  <si>
    <t>F19</t>
  </si>
  <si>
    <t>F24</t>
  </si>
  <si>
    <t>F12</t>
  </si>
  <si>
    <t>F29</t>
  </si>
  <si>
    <t>F23</t>
  </si>
  <si>
    <t>F20</t>
  </si>
  <si>
    <t>F07</t>
  </si>
  <si>
    <t>F18</t>
  </si>
  <si>
    <t>F09</t>
  </si>
  <si>
    <t>F17</t>
  </si>
  <si>
    <t>F04</t>
  </si>
  <si>
    <t>F05</t>
  </si>
  <si>
    <t>F15</t>
  </si>
  <si>
    <t>F08</t>
  </si>
  <si>
    <t>F02</t>
  </si>
  <si>
    <t>F03</t>
  </si>
  <si>
    <t>F25</t>
  </si>
  <si>
    <t>F01</t>
  </si>
  <si>
    <t>San Diego Harley-Davidson on Morena</t>
  </si>
  <si>
    <t>San Diego Harley-Davidson on Kearny</t>
  </si>
  <si>
    <t>Legacy Harley-Davidson Effinghame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</si>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</sst>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33" borderId="0" xfId="0" applyFill="1"/>
    <xf numFmtId="0" fontId="0" fillId="0" borderId="0" xfId="0" applyAlignment="1"/>
    <xf numFmtId="49" fontId="0" fillId="0" borderId="0" xfId="0" applyNumberFormat="1" applyAlignme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4"/>
  <sheetViews>
    <sheetView topLeftCell="E1" workbookViewId="0">
      <selection activeCell="O18" sqref="O18"/>
    </sheetView>
  </sheetViews>
  <sheetFormatPr defaultRowHeight="15" x14ac:dyDescent="0.25"/>
  <cols>
    <col min="2" max="2" width="18.5703125" bestFit="1" customWidth="1"/>
    <col min="3" max="3" width="8.28515625" bestFit="1" customWidth="1"/>
    <col min="4" max="4" width="70.28515625" bestFit="1" customWidth="1"/>
    <col min="5" max="5" width="15.28515625" bestFit="1" customWidth="1"/>
    <col min="8" max="8" width="36.85546875" bestFit="1" customWidth="1"/>
    <col min="11" max="11" width="67.85546875" bestFit="1" customWidth="1"/>
    <col min="12" max="12" width="13.140625" bestFit="1" customWidth="1"/>
    <col min="13" max="13" width="16.5703125" bestFit="1" customWidth="1"/>
    <col min="14" max="14" width="45.42578125" bestFit="1" customWidth="1"/>
    <col min="15" max="15" width="10.7109375" bestFit="1" customWidth="1"/>
    <col min="16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409.5" x14ac:dyDescent="0.25">
      <c r="A2" t="s">
        <v>16</v>
      </c>
      <c r="B2" t="s">
        <v>17</v>
      </c>
      <c r="C2" t="s">
        <v>18</v>
      </c>
      <c r="D2" t="s">
        <v>19</v>
      </c>
      <c r="E2" s="1" t="s">
        <v>20</v>
      </c>
      <c r="F2" t="s">
        <v>18</v>
      </c>
      <c r="G2" s="1" t="s">
        <v>21</v>
      </c>
      <c r="H2" t="s">
        <v>22</v>
      </c>
      <c r="I2">
        <v>2286</v>
      </c>
      <c r="J2" t="s">
        <v>23</v>
      </c>
      <c r="K2" t="s">
        <v>24</v>
      </c>
      <c r="L2">
        <v>619</v>
      </c>
      <c r="M2" t="s">
        <v>25</v>
      </c>
      <c r="N2" t="s">
        <v>26</v>
      </c>
      <c r="O2" t="s">
        <v>27</v>
      </c>
      <c r="P2">
        <v>8106644505</v>
      </c>
    </row>
    <row r="3" spans="1:16" ht="409.5" x14ac:dyDescent="0.25">
      <c r="A3" t="s">
        <v>16</v>
      </c>
      <c r="B3" t="s">
        <v>28</v>
      </c>
      <c r="C3" t="s">
        <v>29</v>
      </c>
      <c r="D3" t="s">
        <v>30</v>
      </c>
      <c r="E3" s="1" t="s">
        <v>31</v>
      </c>
      <c r="F3" t="s">
        <v>29</v>
      </c>
      <c r="G3" s="1" t="s">
        <v>32</v>
      </c>
      <c r="H3" t="s">
        <v>33</v>
      </c>
      <c r="I3">
        <v>833</v>
      </c>
      <c r="J3" t="s">
        <v>34</v>
      </c>
      <c r="K3" t="s">
        <v>35</v>
      </c>
      <c r="L3">
        <v>439</v>
      </c>
      <c r="M3" t="s">
        <v>36</v>
      </c>
      <c r="N3" t="s">
        <v>37</v>
      </c>
      <c r="O3" t="s">
        <v>38</v>
      </c>
      <c r="P3">
        <v>8088312600</v>
      </c>
    </row>
    <row r="4" spans="1:16" ht="330" x14ac:dyDescent="0.25">
      <c r="A4" t="s">
        <v>16</v>
      </c>
      <c r="B4" t="s">
        <v>39</v>
      </c>
      <c r="C4" t="s">
        <v>40</v>
      </c>
      <c r="D4" t="s">
        <v>41</v>
      </c>
      <c r="E4" s="1" t="s">
        <v>42</v>
      </c>
      <c r="F4" t="s">
        <v>40</v>
      </c>
      <c r="G4" s="1" t="s">
        <v>43</v>
      </c>
      <c r="H4" t="s">
        <v>44</v>
      </c>
      <c r="I4">
        <v>4117</v>
      </c>
      <c r="J4" t="s">
        <v>45</v>
      </c>
      <c r="K4" t="s">
        <v>46</v>
      </c>
      <c r="L4">
        <v>511</v>
      </c>
      <c r="M4" t="s">
        <v>47</v>
      </c>
      <c r="N4" t="s">
        <v>48</v>
      </c>
      <c r="O4" t="s">
        <v>49</v>
      </c>
      <c r="P4">
        <v>3148459900</v>
      </c>
    </row>
    <row r="5" spans="1:16" ht="390" x14ac:dyDescent="0.25">
      <c r="A5" t="s">
        <v>16</v>
      </c>
      <c r="B5" t="s">
        <v>50</v>
      </c>
      <c r="C5" t="s">
        <v>51</v>
      </c>
      <c r="D5" t="s">
        <v>52</v>
      </c>
      <c r="E5" s="1" t="s">
        <v>53</v>
      </c>
      <c r="F5" t="s">
        <v>51</v>
      </c>
      <c r="G5" s="1" t="s">
        <v>54</v>
      </c>
      <c r="H5" t="s">
        <v>55</v>
      </c>
      <c r="I5">
        <v>3183</v>
      </c>
      <c r="J5" t="s">
        <v>56</v>
      </c>
      <c r="K5" t="s">
        <v>57</v>
      </c>
      <c r="L5">
        <v>766</v>
      </c>
      <c r="M5" t="s">
        <v>58</v>
      </c>
      <c r="N5" t="s">
        <v>59</v>
      </c>
      <c r="O5" t="s">
        <v>60</v>
      </c>
      <c r="P5">
        <v>9146326743</v>
      </c>
    </row>
    <row r="6" spans="1:16" ht="409.5" x14ac:dyDescent="0.25">
      <c r="A6" t="s">
        <v>16</v>
      </c>
      <c r="B6" t="s">
        <v>61</v>
      </c>
      <c r="C6" t="s">
        <v>62</v>
      </c>
      <c r="D6" t="s">
        <v>63</v>
      </c>
      <c r="E6" s="1" t="s">
        <v>64</v>
      </c>
      <c r="F6" t="s">
        <v>62</v>
      </c>
      <c r="G6" s="1" t="s">
        <v>65</v>
      </c>
      <c r="H6" t="s">
        <v>66</v>
      </c>
      <c r="I6">
        <v>3181</v>
      </c>
      <c r="J6" t="s">
        <v>67</v>
      </c>
      <c r="K6" t="s">
        <v>68</v>
      </c>
      <c r="L6">
        <v>801</v>
      </c>
      <c r="M6" t="s">
        <v>69</v>
      </c>
      <c r="N6" t="s">
        <v>70</v>
      </c>
      <c r="O6" t="s">
        <v>71</v>
      </c>
      <c r="P6">
        <v>3305359900</v>
      </c>
    </row>
    <row r="7" spans="1:16" ht="390" x14ac:dyDescent="0.25">
      <c r="A7" t="s">
        <v>16</v>
      </c>
      <c r="B7" t="s">
        <v>72</v>
      </c>
      <c r="C7" t="s">
        <v>73</v>
      </c>
      <c r="D7" t="s">
        <v>74</v>
      </c>
      <c r="E7" s="1" t="s">
        <v>75</v>
      </c>
      <c r="F7" t="s">
        <v>73</v>
      </c>
      <c r="G7" s="1" t="s">
        <v>76</v>
      </c>
      <c r="H7" t="s">
        <v>77</v>
      </c>
      <c r="I7">
        <v>4105</v>
      </c>
      <c r="J7" t="s">
        <v>78</v>
      </c>
      <c r="K7" t="s">
        <v>79</v>
      </c>
      <c r="L7">
        <v>832</v>
      </c>
      <c r="M7" t="s">
        <v>80</v>
      </c>
      <c r="N7" t="s">
        <v>81</v>
      </c>
      <c r="O7" t="s">
        <v>82</v>
      </c>
      <c r="P7">
        <v>5032498653</v>
      </c>
    </row>
    <row r="8" spans="1:16" ht="409.5" x14ac:dyDescent="0.25">
      <c r="A8" t="s">
        <v>16</v>
      </c>
      <c r="B8" t="s">
        <v>83</v>
      </c>
      <c r="C8" t="s">
        <v>84</v>
      </c>
      <c r="D8" t="s">
        <v>85</v>
      </c>
      <c r="E8" s="1" t="s">
        <v>86</v>
      </c>
      <c r="F8" t="s">
        <v>84</v>
      </c>
      <c r="G8" s="1" t="s">
        <v>87</v>
      </c>
      <c r="H8" t="s">
        <v>88</v>
      </c>
      <c r="I8">
        <v>3698</v>
      </c>
      <c r="J8" t="s">
        <v>89</v>
      </c>
      <c r="K8" t="s">
        <v>90</v>
      </c>
      <c r="L8">
        <v>315</v>
      </c>
      <c r="M8" t="s">
        <v>91</v>
      </c>
      <c r="N8" t="s">
        <v>92</v>
      </c>
      <c r="O8" t="s">
        <v>93</v>
      </c>
      <c r="P8">
        <v>7033525400</v>
      </c>
    </row>
    <row r="9" spans="1:16" ht="409.5" x14ac:dyDescent="0.25">
      <c r="A9" t="s">
        <v>16</v>
      </c>
      <c r="B9" t="s">
        <v>94</v>
      </c>
      <c r="C9" t="s">
        <v>95</v>
      </c>
      <c r="D9" t="s">
        <v>96</v>
      </c>
      <c r="E9" s="1" t="s">
        <v>97</v>
      </c>
      <c r="F9" t="s">
        <v>95</v>
      </c>
      <c r="G9" s="1" t="s">
        <v>98</v>
      </c>
      <c r="H9" t="s">
        <v>99</v>
      </c>
      <c r="I9">
        <v>1873</v>
      </c>
      <c r="J9" t="s">
        <v>100</v>
      </c>
      <c r="K9" t="s">
        <v>101</v>
      </c>
      <c r="L9">
        <v>550</v>
      </c>
      <c r="M9" t="s">
        <v>102</v>
      </c>
      <c r="N9" t="s">
        <v>103</v>
      </c>
      <c r="O9" t="s">
        <v>104</v>
      </c>
      <c r="P9">
        <v>8592532461</v>
      </c>
    </row>
    <row r="10" spans="1:16" ht="409.5" x14ac:dyDescent="0.25">
      <c r="A10" t="s">
        <v>16</v>
      </c>
      <c r="B10" t="s">
        <v>105</v>
      </c>
      <c r="C10" t="s">
        <v>95</v>
      </c>
      <c r="D10" t="s">
        <v>106</v>
      </c>
      <c r="E10" s="1" t="s">
        <v>107</v>
      </c>
      <c r="F10" t="s">
        <v>95</v>
      </c>
      <c r="G10" s="1" t="s">
        <v>98</v>
      </c>
      <c r="H10" t="s">
        <v>108</v>
      </c>
      <c r="I10">
        <v>1949</v>
      </c>
      <c r="J10" t="s">
        <v>109</v>
      </c>
      <c r="K10" t="s">
        <v>110</v>
      </c>
      <c r="L10">
        <v>518</v>
      </c>
      <c r="M10" t="s">
        <v>111</v>
      </c>
      <c r="N10" t="s">
        <v>112</v>
      </c>
      <c r="O10" t="s">
        <v>113</v>
      </c>
      <c r="P10">
        <v>2704435636</v>
      </c>
    </row>
    <row r="11" spans="1:16" ht="390" x14ac:dyDescent="0.25">
      <c r="A11" t="s">
        <v>16</v>
      </c>
      <c r="B11" t="s">
        <v>114</v>
      </c>
      <c r="C11" t="s">
        <v>95</v>
      </c>
      <c r="D11" t="s">
        <v>115</v>
      </c>
      <c r="E11" s="1" t="s">
        <v>116</v>
      </c>
      <c r="F11" t="s">
        <v>95</v>
      </c>
      <c r="G11" s="1" t="s">
        <v>117</v>
      </c>
      <c r="H11" t="s">
        <v>118</v>
      </c>
      <c r="I11">
        <v>2273</v>
      </c>
      <c r="J11" t="s">
        <v>119</v>
      </c>
      <c r="K11" t="s">
        <v>120</v>
      </c>
      <c r="L11">
        <v>551</v>
      </c>
      <c r="M11" t="s">
        <v>121</v>
      </c>
      <c r="N11" t="s">
        <v>122</v>
      </c>
      <c r="O11" t="s">
        <v>123</v>
      </c>
      <c r="P11">
        <v>6068625656</v>
      </c>
    </row>
    <row r="12" spans="1:16" ht="345" x14ac:dyDescent="0.25">
      <c r="A12" t="s">
        <v>16</v>
      </c>
      <c r="B12" t="s">
        <v>124</v>
      </c>
      <c r="C12" t="s">
        <v>125</v>
      </c>
      <c r="D12" t="s">
        <v>126</v>
      </c>
      <c r="E12" s="1" t="s">
        <v>127</v>
      </c>
      <c r="F12" t="s">
        <v>125</v>
      </c>
      <c r="G12" s="1" t="s">
        <v>128</v>
      </c>
      <c r="H12" t="s">
        <v>129</v>
      </c>
      <c r="I12">
        <v>4239</v>
      </c>
      <c r="J12" t="s">
        <v>130</v>
      </c>
      <c r="K12" t="s">
        <v>131</v>
      </c>
      <c r="L12">
        <v>853</v>
      </c>
      <c r="M12" t="s">
        <v>132</v>
      </c>
      <c r="N12" t="s">
        <v>133</v>
      </c>
      <c r="O12" t="s">
        <v>134</v>
      </c>
      <c r="P12">
        <v>8143824821</v>
      </c>
    </row>
    <row r="13" spans="1:16" ht="409.5" x14ac:dyDescent="0.25">
      <c r="A13" t="s">
        <v>16</v>
      </c>
      <c r="B13" t="s">
        <v>135</v>
      </c>
      <c r="C13" t="s">
        <v>136</v>
      </c>
      <c r="D13" t="s">
        <v>137</v>
      </c>
      <c r="E13" s="1" t="s">
        <v>138</v>
      </c>
      <c r="F13" t="s">
        <v>136</v>
      </c>
      <c r="G13" s="1" t="s">
        <v>139</v>
      </c>
      <c r="H13" t="s">
        <v>140</v>
      </c>
      <c r="I13">
        <v>3672</v>
      </c>
      <c r="J13" t="s">
        <v>141</v>
      </c>
      <c r="K13" t="s">
        <v>142</v>
      </c>
      <c r="L13">
        <v>387</v>
      </c>
      <c r="M13" t="s">
        <v>143</v>
      </c>
      <c r="N13" t="s">
        <v>144</v>
      </c>
      <c r="O13" t="s">
        <v>145</v>
      </c>
      <c r="P13">
        <v>3525639900</v>
      </c>
    </row>
    <row r="14" spans="1:16" ht="360" x14ac:dyDescent="0.25">
      <c r="A14" t="s">
        <v>16</v>
      </c>
      <c r="B14" t="s">
        <v>146</v>
      </c>
      <c r="C14" t="s">
        <v>147</v>
      </c>
      <c r="D14" t="s">
        <v>148</v>
      </c>
      <c r="E14" s="1" t="s">
        <v>149</v>
      </c>
      <c r="F14" t="s">
        <v>147</v>
      </c>
      <c r="G14" s="1" t="s">
        <v>150</v>
      </c>
      <c r="H14" t="s">
        <v>151</v>
      </c>
      <c r="I14">
        <v>3278</v>
      </c>
      <c r="J14" t="s">
        <v>152</v>
      </c>
      <c r="K14" t="s">
        <v>153</v>
      </c>
      <c r="L14">
        <v>232</v>
      </c>
      <c r="M14" t="s">
        <v>154</v>
      </c>
      <c r="N14" t="s">
        <v>155</v>
      </c>
      <c r="O14" t="s">
        <v>156</v>
      </c>
      <c r="P14">
        <v>8317315066</v>
      </c>
    </row>
    <row r="15" spans="1:16" ht="409.5" x14ac:dyDescent="0.25">
      <c r="A15" t="s">
        <v>16</v>
      </c>
      <c r="B15" t="s">
        <v>157</v>
      </c>
      <c r="C15" t="s">
        <v>158</v>
      </c>
      <c r="D15" t="s">
        <v>159</v>
      </c>
      <c r="E15" s="1" t="s">
        <v>160</v>
      </c>
      <c r="F15" t="s">
        <v>158</v>
      </c>
      <c r="G15" s="1" t="s">
        <v>161</v>
      </c>
      <c r="H15" t="s">
        <v>162</v>
      </c>
      <c r="I15">
        <v>2704</v>
      </c>
      <c r="J15" t="s">
        <v>163</v>
      </c>
      <c r="K15" t="s">
        <v>164</v>
      </c>
      <c r="L15">
        <v>926</v>
      </c>
      <c r="M15" t="s">
        <v>165</v>
      </c>
      <c r="N15" t="s">
        <v>166</v>
      </c>
      <c r="O15" t="s">
        <v>167</v>
      </c>
      <c r="P15">
        <v>8014344647</v>
      </c>
    </row>
    <row r="16" spans="1:16" ht="409.5" x14ac:dyDescent="0.25">
      <c r="A16" t="s">
        <v>16</v>
      </c>
      <c r="B16" t="s">
        <v>168</v>
      </c>
      <c r="C16" t="s">
        <v>169</v>
      </c>
      <c r="D16" t="s">
        <v>170</v>
      </c>
      <c r="E16" s="1" t="s">
        <v>171</v>
      </c>
      <c r="F16" t="s">
        <v>169</v>
      </c>
      <c r="G16" s="1" t="s">
        <v>65</v>
      </c>
      <c r="H16" t="s">
        <v>172</v>
      </c>
      <c r="I16">
        <v>1084</v>
      </c>
      <c r="J16" t="s">
        <v>173</v>
      </c>
      <c r="K16" t="s">
        <v>174</v>
      </c>
      <c r="L16">
        <v>496</v>
      </c>
      <c r="M16" t="s">
        <v>175</v>
      </c>
      <c r="N16" t="s">
        <v>176</v>
      </c>
      <c r="O16" t="s">
        <v>177</v>
      </c>
      <c r="P16">
        <v>6308346571</v>
      </c>
    </row>
    <row r="17" spans="1:16" ht="330" x14ac:dyDescent="0.25">
      <c r="A17" t="s">
        <v>178</v>
      </c>
      <c r="B17" t="s">
        <v>179</v>
      </c>
      <c r="C17" t="s">
        <v>180</v>
      </c>
      <c r="D17" t="s">
        <v>181</v>
      </c>
      <c r="E17" s="1" t="s">
        <v>182</v>
      </c>
      <c r="F17" t="s">
        <v>180</v>
      </c>
      <c r="G17" s="1" t="s">
        <v>183</v>
      </c>
      <c r="H17" t="s">
        <v>184</v>
      </c>
      <c r="I17">
        <v>10027</v>
      </c>
      <c r="J17" t="s">
        <v>185</v>
      </c>
      <c r="K17" t="s">
        <v>186</v>
      </c>
      <c r="L17">
        <v>24</v>
      </c>
      <c r="M17" t="s">
        <v>187</v>
      </c>
      <c r="N17" t="s">
        <v>188</v>
      </c>
      <c r="O17" t="s">
        <v>189</v>
      </c>
      <c r="P17">
        <v>2505646667</v>
      </c>
    </row>
    <row r="18" spans="1:16" ht="375" x14ac:dyDescent="0.25">
      <c r="A18" t="s">
        <v>178</v>
      </c>
      <c r="B18" t="s">
        <v>190</v>
      </c>
      <c r="C18" t="s">
        <v>191</v>
      </c>
      <c r="D18" t="s">
        <v>192</v>
      </c>
      <c r="E18" s="1" t="s">
        <v>193</v>
      </c>
      <c r="F18" t="s">
        <v>191</v>
      </c>
      <c r="G18" s="1" t="s">
        <v>194</v>
      </c>
      <c r="H18" t="s">
        <v>195</v>
      </c>
      <c r="I18">
        <v>20030</v>
      </c>
      <c r="J18" t="s">
        <v>196</v>
      </c>
      <c r="K18" t="s">
        <v>197</v>
      </c>
      <c r="L18">
        <v>25</v>
      </c>
      <c r="M18" t="s">
        <v>198</v>
      </c>
      <c r="N18" t="s">
        <v>199</v>
      </c>
      <c r="O18" t="s">
        <v>200</v>
      </c>
      <c r="P18">
        <v>7808828883</v>
      </c>
    </row>
    <row r="19" spans="1:16" ht="409.5" x14ac:dyDescent="0.25">
      <c r="A19" t="s">
        <v>178</v>
      </c>
      <c r="B19" t="s">
        <v>201</v>
      </c>
      <c r="C19" t="s">
        <v>191</v>
      </c>
      <c r="D19" t="s">
        <v>202</v>
      </c>
      <c r="E19" s="1" t="s">
        <v>203</v>
      </c>
      <c r="F19" t="s">
        <v>191</v>
      </c>
      <c r="G19" s="1" t="s">
        <v>204</v>
      </c>
      <c r="H19" t="s">
        <v>205</v>
      </c>
      <c r="I19">
        <v>21111</v>
      </c>
      <c r="J19" t="s">
        <v>206</v>
      </c>
      <c r="K19" t="s">
        <v>207</v>
      </c>
      <c r="L19">
        <v>29</v>
      </c>
      <c r="M19" t="s">
        <v>208</v>
      </c>
      <c r="N19" t="s">
        <v>209</v>
      </c>
      <c r="O19" t="s">
        <v>210</v>
      </c>
      <c r="P19">
        <v>4033413040</v>
      </c>
    </row>
    <row r="20" spans="1:16" ht="300" x14ac:dyDescent="0.25">
      <c r="A20" t="s">
        <v>178</v>
      </c>
      <c r="B20" t="s">
        <v>211</v>
      </c>
      <c r="C20" t="s">
        <v>191</v>
      </c>
      <c r="D20" t="s">
        <v>212</v>
      </c>
      <c r="E20" s="1" t="s">
        <v>213</v>
      </c>
      <c r="F20" t="s">
        <v>191</v>
      </c>
      <c r="G20" s="1" t="s">
        <v>214</v>
      </c>
      <c r="H20" t="s">
        <v>215</v>
      </c>
      <c r="I20">
        <v>20058</v>
      </c>
      <c r="J20" t="s">
        <v>216</v>
      </c>
      <c r="K20" t="s">
        <v>217</v>
      </c>
      <c r="L20">
        <v>27</v>
      </c>
      <c r="M20" t="s">
        <v>218</v>
      </c>
      <c r="N20" t="s">
        <v>219</v>
      </c>
      <c r="O20" t="s">
        <v>220</v>
      </c>
      <c r="P20">
        <v>7804517857</v>
      </c>
    </row>
    <row r="21" spans="1:16" ht="330" x14ac:dyDescent="0.25">
      <c r="A21" t="s">
        <v>178</v>
      </c>
      <c r="B21" t="s">
        <v>221</v>
      </c>
      <c r="C21" t="s">
        <v>222</v>
      </c>
      <c r="D21" t="s">
        <v>223</v>
      </c>
      <c r="E21" s="1" t="s">
        <v>224</v>
      </c>
      <c r="F21" t="s">
        <v>222</v>
      </c>
      <c r="G21" s="1" t="s">
        <v>225</v>
      </c>
      <c r="H21" t="s">
        <v>226</v>
      </c>
      <c r="I21">
        <v>20077</v>
      </c>
      <c r="J21" t="s">
        <v>196</v>
      </c>
      <c r="K21" t="s">
        <v>227</v>
      </c>
      <c r="L21">
        <v>23</v>
      </c>
      <c r="M21" t="s">
        <v>228</v>
      </c>
      <c r="N21" t="s">
        <v>229</v>
      </c>
      <c r="O21" t="s">
        <v>230</v>
      </c>
      <c r="P21">
        <v>8678738322</v>
      </c>
    </row>
    <row r="22" spans="1:16" ht="375" x14ac:dyDescent="0.25">
      <c r="A22" t="s">
        <v>16</v>
      </c>
      <c r="B22" t="s">
        <v>231</v>
      </c>
      <c r="C22" t="s">
        <v>232</v>
      </c>
      <c r="D22" t="s">
        <v>233</v>
      </c>
      <c r="E22" s="1" t="s">
        <v>234</v>
      </c>
      <c r="F22" t="s">
        <v>232</v>
      </c>
      <c r="G22" s="1" t="s">
        <v>235</v>
      </c>
      <c r="H22" t="s">
        <v>236</v>
      </c>
      <c r="I22">
        <v>746</v>
      </c>
      <c r="J22" t="s">
        <v>237</v>
      </c>
      <c r="K22" t="s">
        <v>238</v>
      </c>
      <c r="L22">
        <v>423</v>
      </c>
      <c r="M22" t="s">
        <v>239</v>
      </c>
      <c r="N22" t="s">
        <v>240</v>
      </c>
      <c r="O22" t="s">
        <v>241</v>
      </c>
      <c r="P22">
        <v>7707771000</v>
      </c>
    </row>
    <row r="23" spans="1:16" ht="375" x14ac:dyDescent="0.25">
      <c r="A23" t="s">
        <v>16</v>
      </c>
      <c r="B23" t="s">
        <v>242</v>
      </c>
      <c r="C23" t="s">
        <v>136</v>
      </c>
      <c r="D23" t="s">
        <v>243</v>
      </c>
      <c r="E23" s="1" t="s">
        <v>244</v>
      </c>
      <c r="F23" t="s">
        <v>136</v>
      </c>
      <c r="G23" s="1" t="s">
        <v>245</v>
      </c>
      <c r="H23" t="s">
        <v>246</v>
      </c>
      <c r="I23">
        <v>1923</v>
      </c>
      <c r="J23" t="s">
        <v>247</v>
      </c>
      <c r="K23" t="s">
        <v>248</v>
      </c>
      <c r="L23">
        <v>385</v>
      </c>
      <c r="M23" t="s">
        <v>249</v>
      </c>
      <c r="N23" t="s">
        <v>250</v>
      </c>
      <c r="O23" t="s">
        <v>251</v>
      </c>
      <c r="P23">
        <v>3864093034</v>
      </c>
    </row>
    <row r="24" spans="1:16" ht="409.5" x14ac:dyDescent="0.25">
      <c r="A24" t="s">
        <v>16</v>
      </c>
      <c r="B24" t="s">
        <v>252</v>
      </c>
      <c r="C24" t="s">
        <v>51</v>
      </c>
      <c r="D24" t="s">
        <v>253</v>
      </c>
      <c r="E24" s="1" t="s">
        <v>254</v>
      </c>
      <c r="F24" t="s">
        <v>51</v>
      </c>
      <c r="G24" s="1" t="s">
        <v>255</v>
      </c>
      <c r="H24" t="s">
        <v>256</v>
      </c>
      <c r="I24">
        <v>3243</v>
      </c>
      <c r="J24" t="s">
        <v>257</v>
      </c>
      <c r="K24" t="s">
        <v>258</v>
      </c>
      <c r="L24">
        <v>774</v>
      </c>
      <c r="M24" t="s">
        <v>259</v>
      </c>
      <c r="N24" t="s">
        <v>260</v>
      </c>
      <c r="O24" t="s">
        <v>261</v>
      </c>
      <c r="P24">
        <v>8453382800</v>
      </c>
    </row>
    <row r="25" spans="1:16" ht="375" x14ac:dyDescent="0.25">
      <c r="A25" t="s">
        <v>16</v>
      </c>
      <c r="B25" t="s">
        <v>262</v>
      </c>
      <c r="C25" t="s">
        <v>84</v>
      </c>
      <c r="D25" t="s">
        <v>263</v>
      </c>
      <c r="E25" s="1" t="s">
        <v>264</v>
      </c>
      <c r="F25" t="s">
        <v>84</v>
      </c>
      <c r="G25" s="1" t="s">
        <v>265</v>
      </c>
      <c r="H25" t="s">
        <v>266</v>
      </c>
      <c r="I25">
        <v>3882</v>
      </c>
      <c r="J25" t="s">
        <v>267</v>
      </c>
      <c r="K25" t="s">
        <v>268</v>
      </c>
      <c r="L25">
        <v>329</v>
      </c>
      <c r="M25" t="s">
        <v>269</v>
      </c>
      <c r="N25" t="s">
        <v>270</v>
      </c>
      <c r="O25" t="s">
        <v>271</v>
      </c>
      <c r="P25">
        <v>5406725550</v>
      </c>
    </row>
    <row r="26" spans="1:16" ht="409.5" x14ac:dyDescent="0.25">
      <c r="A26" t="s">
        <v>16</v>
      </c>
      <c r="B26" t="s">
        <v>272</v>
      </c>
      <c r="C26" t="s">
        <v>84</v>
      </c>
      <c r="D26" t="s">
        <v>273</v>
      </c>
      <c r="E26" s="1" t="s">
        <v>274</v>
      </c>
      <c r="F26" t="s">
        <v>84</v>
      </c>
      <c r="G26" s="1" t="s">
        <v>98</v>
      </c>
      <c r="H26" t="s">
        <v>275</v>
      </c>
      <c r="I26">
        <v>5344</v>
      </c>
      <c r="J26" t="s">
        <v>276</v>
      </c>
      <c r="K26" t="s">
        <v>277</v>
      </c>
      <c r="L26">
        <v>943</v>
      </c>
      <c r="M26" t="s">
        <v>278</v>
      </c>
      <c r="N26" t="s">
        <v>279</v>
      </c>
      <c r="O26" t="s">
        <v>280</v>
      </c>
      <c r="P26">
        <v>7574998964</v>
      </c>
    </row>
    <row r="27" spans="1:16" ht="409.5" x14ac:dyDescent="0.25">
      <c r="A27" t="s">
        <v>16</v>
      </c>
      <c r="B27" t="s">
        <v>281</v>
      </c>
      <c r="C27" t="s">
        <v>282</v>
      </c>
      <c r="D27" t="s">
        <v>283</v>
      </c>
      <c r="E27" s="1" t="s">
        <v>284</v>
      </c>
      <c r="F27" t="s">
        <v>282</v>
      </c>
      <c r="G27" s="1" t="s">
        <v>285</v>
      </c>
      <c r="H27" t="s">
        <v>286</v>
      </c>
      <c r="I27">
        <v>3188</v>
      </c>
      <c r="J27" t="s">
        <v>287</v>
      </c>
      <c r="K27" t="s">
        <v>288</v>
      </c>
      <c r="L27">
        <v>292</v>
      </c>
      <c r="M27" t="s">
        <v>289</v>
      </c>
      <c r="N27" t="s">
        <v>290</v>
      </c>
      <c r="O27" t="s">
        <v>291</v>
      </c>
      <c r="P27">
        <v>3032380425</v>
      </c>
    </row>
    <row r="28" spans="1:16" ht="409.5" x14ac:dyDescent="0.25">
      <c r="A28" t="s">
        <v>16</v>
      </c>
      <c r="B28" t="s">
        <v>292</v>
      </c>
      <c r="C28" t="s">
        <v>282</v>
      </c>
      <c r="D28" t="s">
        <v>293</v>
      </c>
      <c r="E28" s="1" t="s">
        <v>294</v>
      </c>
      <c r="F28" t="s">
        <v>282</v>
      </c>
      <c r="G28" s="1" t="s">
        <v>295</v>
      </c>
      <c r="H28" t="s">
        <v>296</v>
      </c>
      <c r="I28">
        <v>415</v>
      </c>
      <c r="J28" t="s">
        <v>297</v>
      </c>
      <c r="K28" t="s">
        <v>298</v>
      </c>
      <c r="L28">
        <v>304</v>
      </c>
      <c r="M28" t="s">
        <v>299</v>
      </c>
      <c r="N28" t="s">
        <v>300</v>
      </c>
      <c r="O28" t="s">
        <v>301</v>
      </c>
      <c r="P28">
        <v>9702450812</v>
      </c>
    </row>
    <row r="29" spans="1:16" ht="409.5" x14ac:dyDescent="0.25">
      <c r="A29" t="s">
        <v>16</v>
      </c>
      <c r="B29" t="s">
        <v>231</v>
      </c>
      <c r="C29" t="s">
        <v>302</v>
      </c>
      <c r="D29" t="s">
        <v>303</v>
      </c>
      <c r="E29" s="1" t="s">
        <v>304</v>
      </c>
      <c r="F29" t="s">
        <v>302</v>
      </c>
      <c r="G29" s="1" t="s">
        <v>285</v>
      </c>
      <c r="H29" t="s">
        <v>305</v>
      </c>
      <c r="I29">
        <v>3124</v>
      </c>
      <c r="J29" t="s">
        <v>306</v>
      </c>
      <c r="K29" t="s">
        <v>307</v>
      </c>
      <c r="L29">
        <v>759</v>
      </c>
      <c r="M29" t="s">
        <v>308</v>
      </c>
      <c r="N29" t="s">
        <v>309</v>
      </c>
      <c r="O29" t="s">
        <v>310</v>
      </c>
      <c r="P29">
        <v>5756240151</v>
      </c>
    </row>
    <row r="30" spans="1:16" ht="409.5" x14ac:dyDescent="0.25">
      <c r="A30" t="s">
        <v>16</v>
      </c>
      <c r="B30" t="s">
        <v>311</v>
      </c>
      <c r="C30" t="s">
        <v>312</v>
      </c>
      <c r="D30" t="s">
        <v>313</v>
      </c>
      <c r="E30" s="1" t="s">
        <v>314</v>
      </c>
      <c r="F30" t="s">
        <v>312</v>
      </c>
      <c r="G30" s="1" t="s">
        <v>285</v>
      </c>
      <c r="H30" t="s">
        <v>315</v>
      </c>
      <c r="I30">
        <v>4029</v>
      </c>
      <c r="J30" t="s">
        <v>316</v>
      </c>
      <c r="K30" t="s">
        <v>317</v>
      </c>
      <c r="L30">
        <v>818</v>
      </c>
      <c r="M30" t="s">
        <v>318</v>
      </c>
      <c r="N30" t="s">
        <v>319</v>
      </c>
      <c r="O30" t="s">
        <v>320</v>
      </c>
      <c r="P30">
        <v>4056318680</v>
      </c>
    </row>
    <row r="31" spans="1:16" ht="330" x14ac:dyDescent="0.25">
      <c r="A31" t="s">
        <v>16</v>
      </c>
      <c r="B31" t="s">
        <v>321</v>
      </c>
      <c r="C31" t="s">
        <v>232</v>
      </c>
      <c r="D31" t="s">
        <v>322</v>
      </c>
      <c r="E31" s="1" t="s">
        <v>323</v>
      </c>
      <c r="F31" t="s">
        <v>232</v>
      </c>
      <c r="G31" s="1" t="s">
        <v>43</v>
      </c>
      <c r="H31" t="s">
        <v>324</v>
      </c>
      <c r="I31">
        <v>3910</v>
      </c>
      <c r="J31" t="s">
        <v>325</v>
      </c>
      <c r="K31" t="s">
        <v>326</v>
      </c>
      <c r="L31">
        <v>413</v>
      </c>
      <c r="M31" t="s">
        <v>327</v>
      </c>
      <c r="N31" t="s">
        <v>328</v>
      </c>
      <c r="O31" t="s">
        <v>329</v>
      </c>
      <c r="P31">
        <v>7066510444</v>
      </c>
    </row>
    <row r="32" spans="1:16" ht="375" x14ac:dyDescent="0.25">
      <c r="A32" t="s">
        <v>16</v>
      </c>
      <c r="B32" t="s">
        <v>330</v>
      </c>
      <c r="C32" t="s">
        <v>331</v>
      </c>
      <c r="D32" t="s">
        <v>332</v>
      </c>
      <c r="E32" s="1" t="s">
        <v>333</v>
      </c>
      <c r="F32" t="s">
        <v>331</v>
      </c>
      <c r="G32" s="1" t="s">
        <v>235</v>
      </c>
      <c r="H32" t="s">
        <v>334</v>
      </c>
      <c r="I32">
        <v>4854</v>
      </c>
      <c r="J32" t="s">
        <v>335</v>
      </c>
      <c r="K32" t="s">
        <v>336</v>
      </c>
      <c r="L32">
        <v>863</v>
      </c>
      <c r="M32" t="s">
        <v>337</v>
      </c>
      <c r="N32" t="s">
        <v>338</v>
      </c>
      <c r="O32" t="s">
        <v>339</v>
      </c>
      <c r="P32">
        <v>6052244242</v>
      </c>
    </row>
    <row r="33" spans="1:16" ht="409.5" x14ac:dyDescent="0.25">
      <c r="A33" t="s">
        <v>16</v>
      </c>
      <c r="B33" t="s">
        <v>340</v>
      </c>
      <c r="C33" t="s">
        <v>282</v>
      </c>
      <c r="D33" t="s">
        <v>341</v>
      </c>
      <c r="E33" s="1" t="s">
        <v>342</v>
      </c>
      <c r="F33" t="s">
        <v>282</v>
      </c>
      <c r="G33" s="1" t="s">
        <v>343</v>
      </c>
      <c r="H33" t="s">
        <v>344</v>
      </c>
      <c r="I33">
        <v>422</v>
      </c>
      <c r="J33" t="s">
        <v>345</v>
      </c>
      <c r="K33" t="s">
        <v>346</v>
      </c>
      <c r="L33">
        <v>297</v>
      </c>
      <c r="M33" t="s">
        <v>347</v>
      </c>
      <c r="N33" t="s">
        <v>348</v>
      </c>
      <c r="O33" t="s">
        <v>349</v>
      </c>
      <c r="P33">
        <v>3038336777</v>
      </c>
    </row>
    <row r="34" spans="1:16" ht="375" x14ac:dyDescent="0.25">
      <c r="A34" t="s">
        <v>16</v>
      </c>
      <c r="B34" t="s">
        <v>350</v>
      </c>
      <c r="C34" t="s">
        <v>302</v>
      </c>
      <c r="D34" t="s">
        <v>351</v>
      </c>
      <c r="E34" s="1" t="s">
        <v>352</v>
      </c>
      <c r="F34" t="s">
        <v>302</v>
      </c>
      <c r="G34" s="1" t="s">
        <v>353</v>
      </c>
      <c r="H34" t="s">
        <v>354</v>
      </c>
      <c r="I34">
        <v>3423</v>
      </c>
      <c r="J34" t="s">
        <v>355</v>
      </c>
      <c r="K34" t="s">
        <v>356</v>
      </c>
      <c r="L34">
        <v>756</v>
      </c>
      <c r="M34" t="s">
        <v>357</v>
      </c>
      <c r="N34" t="s">
        <v>358</v>
      </c>
      <c r="O34" t="s">
        <v>359</v>
      </c>
      <c r="P34">
        <v>5052753853</v>
      </c>
    </row>
    <row r="35" spans="1:16" ht="375" x14ac:dyDescent="0.25">
      <c r="A35" t="s">
        <v>178</v>
      </c>
      <c r="B35" t="s">
        <v>360</v>
      </c>
      <c r="C35" t="s">
        <v>361</v>
      </c>
      <c r="D35" t="s">
        <v>362</v>
      </c>
      <c r="E35" s="1" t="s">
        <v>363</v>
      </c>
      <c r="F35" t="s">
        <v>361</v>
      </c>
      <c r="G35" s="1" t="s">
        <v>245</v>
      </c>
      <c r="H35" t="s">
        <v>364</v>
      </c>
      <c r="I35">
        <v>30014</v>
      </c>
      <c r="J35" t="s">
        <v>196</v>
      </c>
      <c r="K35" t="s">
        <v>365</v>
      </c>
      <c r="L35">
        <v>42</v>
      </c>
      <c r="M35" t="s">
        <v>366</v>
      </c>
      <c r="N35" t="s">
        <v>367</v>
      </c>
      <c r="O35" t="s">
        <v>368</v>
      </c>
      <c r="P35">
        <v>3069342750</v>
      </c>
    </row>
    <row r="36" spans="1:16" ht="360" x14ac:dyDescent="0.25">
      <c r="A36" t="s">
        <v>16</v>
      </c>
      <c r="B36" t="s">
        <v>369</v>
      </c>
      <c r="C36" t="s">
        <v>40</v>
      </c>
      <c r="D36" t="s">
        <v>370</v>
      </c>
      <c r="E36" s="1" t="s">
        <v>371</v>
      </c>
      <c r="F36" t="s">
        <v>40</v>
      </c>
      <c r="G36" s="1" t="s">
        <v>150</v>
      </c>
      <c r="H36" t="s">
        <v>372</v>
      </c>
      <c r="I36">
        <v>3493</v>
      </c>
      <c r="J36" t="s">
        <v>373</v>
      </c>
      <c r="K36" t="s">
        <v>374</v>
      </c>
      <c r="L36">
        <v>517</v>
      </c>
      <c r="M36" t="s">
        <v>375</v>
      </c>
      <c r="N36" t="s">
        <v>376</v>
      </c>
      <c r="O36" t="s">
        <v>377</v>
      </c>
      <c r="P36">
        <v>5733347716</v>
      </c>
    </row>
    <row r="37" spans="1:16" ht="285" x14ac:dyDescent="0.25">
      <c r="A37" t="s">
        <v>16</v>
      </c>
      <c r="B37" t="s">
        <v>378</v>
      </c>
      <c r="C37" t="s">
        <v>51</v>
      </c>
      <c r="D37" t="s">
        <v>379</v>
      </c>
      <c r="E37" s="1" t="s">
        <v>380</v>
      </c>
      <c r="F37" t="s">
        <v>51</v>
      </c>
      <c r="G37" s="1" t="s">
        <v>381</v>
      </c>
      <c r="H37" t="s">
        <v>382</v>
      </c>
      <c r="I37">
        <v>3364</v>
      </c>
      <c r="J37" t="s">
        <v>383</v>
      </c>
      <c r="K37" t="s">
        <v>384</v>
      </c>
      <c r="L37">
        <v>748</v>
      </c>
      <c r="M37" t="s">
        <v>385</v>
      </c>
      <c r="N37" t="s">
        <v>386</v>
      </c>
      <c r="O37" t="s">
        <v>387</v>
      </c>
      <c r="P37">
        <v>2122334369</v>
      </c>
    </row>
    <row r="38" spans="1:16" ht="409.5" x14ac:dyDescent="0.25">
      <c r="A38" t="s">
        <v>16</v>
      </c>
      <c r="B38" t="s">
        <v>388</v>
      </c>
      <c r="C38" t="s">
        <v>51</v>
      </c>
      <c r="D38" t="s">
        <v>389</v>
      </c>
      <c r="E38" s="1" t="s">
        <v>390</v>
      </c>
      <c r="F38" t="s">
        <v>51</v>
      </c>
      <c r="G38" s="1" t="s">
        <v>285</v>
      </c>
      <c r="H38" t="s">
        <v>391</v>
      </c>
      <c r="I38">
        <v>1455</v>
      </c>
      <c r="J38" t="s">
        <v>383</v>
      </c>
      <c r="K38" t="s">
        <v>392</v>
      </c>
      <c r="L38">
        <v>750</v>
      </c>
      <c r="M38" t="s">
        <v>393</v>
      </c>
      <c r="N38" t="s">
        <v>386</v>
      </c>
      <c r="O38" t="s">
        <v>394</v>
      </c>
      <c r="P38">
        <v>7187079300</v>
      </c>
    </row>
    <row r="39" spans="1:16" ht="375" x14ac:dyDescent="0.25">
      <c r="A39" t="s">
        <v>16</v>
      </c>
      <c r="B39" t="s">
        <v>395</v>
      </c>
      <c r="C39" t="s">
        <v>29</v>
      </c>
      <c r="D39" t="s">
        <v>396</v>
      </c>
      <c r="E39" s="1" t="s">
        <v>397</v>
      </c>
      <c r="F39" t="s">
        <v>29</v>
      </c>
      <c r="G39" s="1" t="s">
        <v>265</v>
      </c>
      <c r="H39" t="s">
        <v>398</v>
      </c>
      <c r="I39">
        <v>2697</v>
      </c>
      <c r="J39" t="s">
        <v>196</v>
      </c>
      <c r="K39" t="s">
        <v>399</v>
      </c>
      <c r="L39">
        <v>433</v>
      </c>
      <c r="M39" t="s">
        <v>400</v>
      </c>
      <c r="N39" t="s">
        <v>401</v>
      </c>
      <c r="O39" t="s">
        <v>402</v>
      </c>
      <c r="P39">
        <v>8082178560</v>
      </c>
    </row>
    <row r="40" spans="1:16" ht="409.5" x14ac:dyDescent="0.25">
      <c r="A40" t="s">
        <v>16</v>
      </c>
      <c r="B40" t="s">
        <v>403</v>
      </c>
      <c r="C40" t="s">
        <v>404</v>
      </c>
      <c r="D40" t="s">
        <v>405</v>
      </c>
      <c r="E40" s="1" t="s">
        <v>406</v>
      </c>
      <c r="F40" t="s">
        <v>404</v>
      </c>
      <c r="G40" s="1" t="s">
        <v>285</v>
      </c>
      <c r="H40" t="s">
        <v>407</v>
      </c>
      <c r="I40">
        <v>2000</v>
      </c>
      <c r="J40" t="s">
        <v>408</v>
      </c>
      <c r="K40" t="s">
        <v>409</v>
      </c>
      <c r="L40">
        <v>705</v>
      </c>
      <c r="M40" t="s">
        <v>410</v>
      </c>
      <c r="N40" t="s">
        <v>411</v>
      </c>
      <c r="O40" t="s">
        <v>412</v>
      </c>
      <c r="P40">
        <v>9103469997</v>
      </c>
    </row>
    <row r="41" spans="1:16" ht="345" x14ac:dyDescent="0.25">
      <c r="A41" t="s">
        <v>16</v>
      </c>
      <c r="B41" t="s">
        <v>413</v>
      </c>
      <c r="C41" t="s">
        <v>232</v>
      </c>
      <c r="D41" t="s">
        <v>414</v>
      </c>
      <c r="E41" s="1" t="s">
        <v>415</v>
      </c>
      <c r="F41" t="s">
        <v>232</v>
      </c>
      <c r="G41" s="1" t="s">
        <v>128</v>
      </c>
      <c r="H41" t="s">
        <v>416</v>
      </c>
      <c r="I41">
        <v>755</v>
      </c>
      <c r="J41" t="s">
        <v>417</v>
      </c>
      <c r="K41" t="s">
        <v>418</v>
      </c>
      <c r="L41">
        <v>417</v>
      </c>
      <c r="M41" t="s">
        <v>419</v>
      </c>
      <c r="N41" t="s">
        <v>420</v>
      </c>
      <c r="O41" t="s">
        <v>421</v>
      </c>
      <c r="P41">
        <v>7065483300</v>
      </c>
    </row>
    <row r="42" spans="1:16" ht="409.5" x14ac:dyDescent="0.25">
      <c r="A42" t="s">
        <v>16</v>
      </c>
      <c r="B42" t="s">
        <v>422</v>
      </c>
      <c r="C42" t="s">
        <v>62</v>
      </c>
      <c r="D42" t="s">
        <v>423</v>
      </c>
      <c r="E42" s="1" t="s">
        <v>424</v>
      </c>
      <c r="F42" t="s">
        <v>62</v>
      </c>
      <c r="G42" s="1" t="s">
        <v>425</v>
      </c>
      <c r="H42" t="s">
        <v>426</v>
      </c>
      <c r="I42">
        <v>3509</v>
      </c>
      <c r="J42" t="s">
        <v>427</v>
      </c>
      <c r="K42" t="s">
        <v>428</v>
      </c>
      <c r="L42">
        <v>802</v>
      </c>
      <c r="M42" t="s">
        <v>429</v>
      </c>
      <c r="N42" t="s">
        <v>430</v>
      </c>
      <c r="O42" t="s">
        <v>431</v>
      </c>
      <c r="P42">
        <v>2162523111</v>
      </c>
    </row>
    <row r="43" spans="1:16" ht="409.5" x14ac:dyDescent="0.25">
      <c r="A43" t="s">
        <v>16</v>
      </c>
      <c r="B43" t="s">
        <v>432</v>
      </c>
      <c r="C43" t="s">
        <v>18</v>
      </c>
      <c r="D43" t="s">
        <v>433</v>
      </c>
      <c r="E43" s="1" t="s">
        <v>434</v>
      </c>
      <c r="F43" t="s">
        <v>18</v>
      </c>
      <c r="G43" s="1" t="s">
        <v>435</v>
      </c>
      <c r="H43" t="s">
        <v>436</v>
      </c>
      <c r="I43">
        <v>2194</v>
      </c>
      <c r="J43" t="s">
        <v>437</v>
      </c>
      <c r="K43" t="s">
        <v>438</v>
      </c>
      <c r="L43">
        <v>631</v>
      </c>
      <c r="M43" t="s">
        <v>439</v>
      </c>
      <c r="N43" t="s">
        <v>440</v>
      </c>
      <c r="O43" t="s">
        <v>441</v>
      </c>
      <c r="P43">
        <v>5175473333</v>
      </c>
    </row>
    <row r="44" spans="1:16" ht="375" x14ac:dyDescent="0.25">
      <c r="A44" t="s">
        <v>16</v>
      </c>
      <c r="B44" t="s">
        <v>442</v>
      </c>
      <c r="C44" t="s">
        <v>443</v>
      </c>
      <c r="D44" t="s">
        <v>444</v>
      </c>
      <c r="E44" s="1" t="s">
        <v>445</v>
      </c>
      <c r="F44" t="s">
        <v>443</v>
      </c>
      <c r="G44" s="1" t="s">
        <v>235</v>
      </c>
      <c r="H44" t="s">
        <v>446</v>
      </c>
      <c r="I44">
        <v>1508</v>
      </c>
      <c r="J44" t="s">
        <v>447</v>
      </c>
      <c r="K44" t="s">
        <v>448</v>
      </c>
      <c r="L44">
        <v>543</v>
      </c>
      <c r="M44" t="s">
        <v>449</v>
      </c>
      <c r="N44" t="s">
        <v>450</v>
      </c>
      <c r="O44" t="s">
        <v>451</v>
      </c>
      <c r="P44">
        <v>7852383411</v>
      </c>
    </row>
    <row r="45" spans="1:16" ht="409.5" x14ac:dyDescent="0.25">
      <c r="A45" t="s">
        <v>16</v>
      </c>
      <c r="B45" t="s">
        <v>452</v>
      </c>
      <c r="C45" t="s">
        <v>282</v>
      </c>
      <c r="D45" t="s">
        <v>453</v>
      </c>
      <c r="E45" s="1" t="s">
        <v>454</v>
      </c>
      <c r="F45" t="s">
        <v>282</v>
      </c>
      <c r="G45" s="1" t="s">
        <v>455</v>
      </c>
      <c r="H45" t="s">
        <v>456</v>
      </c>
      <c r="I45">
        <v>1462</v>
      </c>
      <c r="J45" t="s">
        <v>457</v>
      </c>
      <c r="K45" t="s">
        <v>458</v>
      </c>
      <c r="L45">
        <v>301</v>
      </c>
      <c r="M45" t="s">
        <v>459</v>
      </c>
      <c r="N45" t="s">
        <v>460</v>
      </c>
      <c r="O45" t="s">
        <v>461</v>
      </c>
      <c r="P45">
        <v>9703518150</v>
      </c>
    </row>
    <row r="46" spans="1:16" ht="315" x14ac:dyDescent="0.25">
      <c r="A46" t="s">
        <v>16</v>
      </c>
      <c r="B46" t="s">
        <v>462</v>
      </c>
      <c r="C46" t="s">
        <v>463</v>
      </c>
      <c r="D46" t="s">
        <v>464</v>
      </c>
      <c r="E46" s="1" t="s">
        <v>465</v>
      </c>
      <c r="F46" t="s">
        <v>463</v>
      </c>
      <c r="G46" s="1" t="s">
        <v>466</v>
      </c>
      <c r="H46" t="s">
        <v>467</v>
      </c>
      <c r="I46">
        <v>3165</v>
      </c>
      <c r="J46" t="s">
        <v>196</v>
      </c>
      <c r="K46" t="s">
        <v>468</v>
      </c>
      <c r="L46">
        <v>952</v>
      </c>
      <c r="M46" t="s">
        <v>469</v>
      </c>
      <c r="N46" t="s">
        <v>470</v>
      </c>
      <c r="O46" t="s">
        <v>471</v>
      </c>
      <c r="P46">
        <v>3076388307</v>
      </c>
    </row>
    <row r="47" spans="1:16" ht="409.5" x14ac:dyDescent="0.25">
      <c r="A47" t="s">
        <v>16</v>
      </c>
      <c r="B47" t="s">
        <v>403</v>
      </c>
      <c r="C47" t="s">
        <v>136</v>
      </c>
      <c r="D47" t="s">
        <v>472</v>
      </c>
      <c r="E47" s="1" t="s">
        <v>473</v>
      </c>
      <c r="F47" t="s">
        <v>136</v>
      </c>
      <c r="G47" s="1" t="s">
        <v>161</v>
      </c>
      <c r="H47" t="s">
        <v>474</v>
      </c>
      <c r="I47">
        <v>681</v>
      </c>
      <c r="J47" t="s">
        <v>475</v>
      </c>
      <c r="K47" t="s">
        <v>476</v>
      </c>
      <c r="L47">
        <v>400</v>
      </c>
      <c r="M47" t="s">
        <v>477</v>
      </c>
      <c r="N47" t="s">
        <v>478</v>
      </c>
      <c r="O47" t="s">
        <v>479</v>
      </c>
      <c r="P47">
        <v>9044931931</v>
      </c>
    </row>
    <row r="48" spans="1:16" ht="409.5" x14ac:dyDescent="0.25">
      <c r="A48" t="s">
        <v>16</v>
      </c>
      <c r="B48" t="s">
        <v>480</v>
      </c>
      <c r="C48" t="s">
        <v>136</v>
      </c>
      <c r="D48" t="s">
        <v>481</v>
      </c>
      <c r="E48" s="1" t="s">
        <v>482</v>
      </c>
      <c r="F48" t="s">
        <v>136</v>
      </c>
      <c r="G48" s="1" t="s">
        <v>483</v>
      </c>
      <c r="H48" t="s">
        <v>484</v>
      </c>
      <c r="I48">
        <v>679</v>
      </c>
      <c r="J48" t="s">
        <v>475</v>
      </c>
      <c r="K48" t="s">
        <v>485</v>
      </c>
      <c r="L48">
        <v>399</v>
      </c>
      <c r="M48" t="s">
        <v>486</v>
      </c>
      <c r="N48" t="s">
        <v>487</v>
      </c>
      <c r="O48" t="s">
        <v>488</v>
      </c>
      <c r="P48">
        <v>9042151931</v>
      </c>
    </row>
    <row r="49" spans="1:16" ht="390" x14ac:dyDescent="0.25">
      <c r="A49" t="s">
        <v>16</v>
      </c>
      <c r="B49" t="s">
        <v>403</v>
      </c>
      <c r="C49" t="s">
        <v>136</v>
      </c>
      <c r="D49" t="s">
        <v>489</v>
      </c>
      <c r="E49" s="1" t="s">
        <v>490</v>
      </c>
      <c r="F49" t="s">
        <v>136</v>
      </c>
      <c r="G49" s="1" t="s">
        <v>491</v>
      </c>
      <c r="H49" t="s">
        <v>492</v>
      </c>
      <c r="I49">
        <v>2117</v>
      </c>
      <c r="J49" t="s">
        <v>475</v>
      </c>
      <c r="K49" t="s">
        <v>493</v>
      </c>
      <c r="L49">
        <v>401</v>
      </c>
      <c r="M49" t="s">
        <v>494</v>
      </c>
      <c r="N49" t="s">
        <v>495</v>
      </c>
      <c r="O49" t="s">
        <v>496</v>
      </c>
      <c r="P49">
        <v>9046413735</v>
      </c>
    </row>
    <row r="50" spans="1:16" ht="409.5" x14ac:dyDescent="0.25">
      <c r="A50" t="s">
        <v>16</v>
      </c>
      <c r="B50" t="s">
        <v>497</v>
      </c>
      <c r="C50" t="s">
        <v>147</v>
      </c>
      <c r="D50" t="s">
        <v>498</v>
      </c>
      <c r="E50" s="1" t="s">
        <v>499</v>
      </c>
      <c r="F50" t="s">
        <v>147</v>
      </c>
      <c r="G50" s="1" t="s">
        <v>98</v>
      </c>
      <c r="H50" t="s">
        <v>500</v>
      </c>
      <c r="I50">
        <v>228</v>
      </c>
      <c r="J50" t="s">
        <v>501</v>
      </c>
      <c r="K50" t="s">
        <v>502</v>
      </c>
      <c r="L50">
        <v>227</v>
      </c>
      <c r="M50" t="s">
        <v>503</v>
      </c>
      <c r="N50" t="s">
        <v>504</v>
      </c>
      <c r="O50" t="s">
        <v>505</v>
      </c>
      <c r="P50">
        <v>5592758586</v>
      </c>
    </row>
    <row r="51" spans="1:16" ht="409.5" x14ac:dyDescent="0.25">
      <c r="A51" t="s">
        <v>16</v>
      </c>
      <c r="B51" t="s">
        <v>506</v>
      </c>
      <c r="C51" t="s">
        <v>169</v>
      </c>
      <c r="D51" t="s">
        <v>507</v>
      </c>
      <c r="E51" s="1" t="s">
        <v>508</v>
      </c>
      <c r="F51" t="s">
        <v>169</v>
      </c>
      <c r="G51" s="1" t="s">
        <v>509</v>
      </c>
      <c r="H51" t="s">
        <v>510</v>
      </c>
      <c r="I51">
        <v>3520</v>
      </c>
      <c r="J51" t="s">
        <v>511</v>
      </c>
      <c r="K51" t="s">
        <v>512</v>
      </c>
      <c r="L51">
        <v>503</v>
      </c>
      <c r="M51" t="s">
        <v>513</v>
      </c>
      <c r="N51" t="s">
        <v>514</v>
      </c>
      <c r="O51" t="s">
        <v>515</v>
      </c>
      <c r="P51">
        <v>8474182929</v>
      </c>
    </row>
    <row r="52" spans="1:16" ht="315" x14ac:dyDescent="0.25">
      <c r="A52" t="s">
        <v>16</v>
      </c>
      <c r="B52" t="s">
        <v>516</v>
      </c>
      <c r="C52" t="s">
        <v>125</v>
      </c>
      <c r="D52" t="s">
        <v>517</v>
      </c>
      <c r="E52" s="1" t="s">
        <v>518</v>
      </c>
      <c r="F52" t="s">
        <v>125</v>
      </c>
      <c r="G52" s="1" t="s">
        <v>466</v>
      </c>
      <c r="H52" t="s">
        <v>519</v>
      </c>
      <c r="I52">
        <v>3639</v>
      </c>
      <c r="J52" t="s">
        <v>520</v>
      </c>
      <c r="K52" t="s">
        <v>521</v>
      </c>
      <c r="L52">
        <v>359</v>
      </c>
      <c r="M52" t="s">
        <v>522</v>
      </c>
      <c r="N52" t="s">
        <v>523</v>
      </c>
      <c r="O52" t="s">
        <v>524</v>
      </c>
      <c r="P52">
        <v>2152576112</v>
      </c>
    </row>
    <row r="53" spans="1:16" ht="375" x14ac:dyDescent="0.25">
      <c r="A53" t="s">
        <v>16</v>
      </c>
      <c r="B53" t="s">
        <v>525</v>
      </c>
      <c r="C53" t="s">
        <v>95</v>
      </c>
      <c r="D53" t="s">
        <v>526</v>
      </c>
      <c r="E53" s="1" t="s">
        <v>527</v>
      </c>
      <c r="F53" t="s">
        <v>95</v>
      </c>
      <c r="G53" s="1" t="s">
        <v>235</v>
      </c>
      <c r="H53" t="s">
        <v>528</v>
      </c>
      <c r="I53">
        <v>2032</v>
      </c>
      <c r="J53" t="s">
        <v>529</v>
      </c>
      <c r="K53" t="s">
        <v>530</v>
      </c>
      <c r="L53">
        <v>539</v>
      </c>
      <c r="M53" t="s">
        <v>531</v>
      </c>
      <c r="N53" t="s">
        <v>532</v>
      </c>
      <c r="O53" t="s">
        <v>533</v>
      </c>
      <c r="P53">
        <v>5026341340</v>
      </c>
    </row>
    <row r="54" spans="1:16" ht="315" x14ac:dyDescent="0.25">
      <c r="A54" t="s">
        <v>16</v>
      </c>
      <c r="B54" t="s">
        <v>534</v>
      </c>
      <c r="C54" t="s">
        <v>125</v>
      </c>
      <c r="D54" t="s">
        <v>535</v>
      </c>
      <c r="E54" s="1" t="s">
        <v>536</v>
      </c>
      <c r="F54" t="s">
        <v>125</v>
      </c>
      <c r="G54" s="1" t="s">
        <v>537</v>
      </c>
      <c r="H54" t="s">
        <v>538</v>
      </c>
      <c r="I54">
        <v>8249</v>
      </c>
      <c r="J54" t="s">
        <v>520</v>
      </c>
      <c r="K54" t="s">
        <v>539</v>
      </c>
      <c r="L54">
        <v>341</v>
      </c>
      <c r="M54" t="s">
        <v>540</v>
      </c>
      <c r="N54" t="s">
        <v>541</v>
      </c>
      <c r="O54" t="s">
        <v>542</v>
      </c>
      <c r="P54">
        <v>6105583331</v>
      </c>
    </row>
    <row r="55" spans="1:16" ht="330" x14ac:dyDescent="0.25">
      <c r="A55" t="s">
        <v>16</v>
      </c>
      <c r="B55" t="s">
        <v>543</v>
      </c>
      <c r="C55" t="s">
        <v>544</v>
      </c>
      <c r="D55" t="s">
        <v>545</v>
      </c>
      <c r="E55" s="1" t="s">
        <v>546</v>
      </c>
      <c r="F55" t="s">
        <v>544</v>
      </c>
      <c r="G55" s="1" t="s">
        <v>43</v>
      </c>
      <c r="H55" t="s">
        <v>547</v>
      </c>
      <c r="I55">
        <v>3909</v>
      </c>
      <c r="J55" t="s">
        <v>520</v>
      </c>
      <c r="K55" t="s">
        <v>548</v>
      </c>
      <c r="L55">
        <v>745</v>
      </c>
      <c r="M55" t="s">
        <v>549</v>
      </c>
      <c r="N55" t="s">
        <v>550</v>
      </c>
      <c r="O55" t="s">
        <v>551</v>
      </c>
      <c r="P55">
        <v>7323812400</v>
      </c>
    </row>
    <row r="56" spans="1:16" ht="390" x14ac:dyDescent="0.25">
      <c r="A56" t="s">
        <v>16</v>
      </c>
      <c r="B56" t="s">
        <v>552</v>
      </c>
      <c r="C56" t="s">
        <v>125</v>
      </c>
      <c r="D56" t="s">
        <v>553</v>
      </c>
      <c r="E56" s="1" t="s">
        <v>554</v>
      </c>
      <c r="F56" t="s">
        <v>125</v>
      </c>
      <c r="G56" s="1" t="s">
        <v>76</v>
      </c>
      <c r="H56" t="s">
        <v>555</v>
      </c>
      <c r="I56">
        <v>4415</v>
      </c>
      <c r="J56" t="s">
        <v>556</v>
      </c>
      <c r="K56" t="s">
        <v>557</v>
      </c>
      <c r="L56">
        <v>345</v>
      </c>
      <c r="M56" t="s">
        <v>558</v>
      </c>
      <c r="N56" t="s">
        <v>559</v>
      </c>
      <c r="O56" t="s">
        <v>560</v>
      </c>
      <c r="P56">
        <v>6105665562</v>
      </c>
    </row>
    <row r="57" spans="1:16" ht="360" x14ac:dyDescent="0.25">
      <c r="A57" t="s">
        <v>16</v>
      </c>
      <c r="B57" t="s">
        <v>561</v>
      </c>
      <c r="C57" t="s">
        <v>562</v>
      </c>
      <c r="D57" t="s">
        <v>563</v>
      </c>
      <c r="E57" s="1" t="s">
        <v>564</v>
      </c>
      <c r="F57" t="s">
        <v>562</v>
      </c>
      <c r="G57" s="1" t="s">
        <v>150</v>
      </c>
      <c r="H57" t="s">
        <v>565</v>
      </c>
      <c r="I57">
        <v>2865</v>
      </c>
      <c r="J57" t="s">
        <v>566</v>
      </c>
      <c r="K57" t="s">
        <v>567</v>
      </c>
      <c r="L57">
        <v>837</v>
      </c>
      <c r="M57" t="s">
        <v>568</v>
      </c>
      <c r="N57" t="s">
        <v>569</v>
      </c>
      <c r="O57" t="s">
        <v>570</v>
      </c>
      <c r="P57">
        <v>5097351117</v>
      </c>
    </row>
    <row r="58" spans="1:16" ht="409.5" x14ac:dyDescent="0.25">
      <c r="A58" t="s">
        <v>16</v>
      </c>
      <c r="B58" t="s">
        <v>571</v>
      </c>
      <c r="C58" t="s">
        <v>572</v>
      </c>
      <c r="D58" t="s">
        <v>573</v>
      </c>
      <c r="E58" s="1" t="s">
        <v>574</v>
      </c>
      <c r="F58" t="s">
        <v>572</v>
      </c>
      <c r="G58" s="1" t="s">
        <v>139</v>
      </c>
      <c r="H58" t="s">
        <v>575</v>
      </c>
      <c r="I58">
        <v>3476</v>
      </c>
      <c r="J58" t="s">
        <v>576</v>
      </c>
      <c r="K58" t="s">
        <v>577</v>
      </c>
      <c r="L58">
        <v>166</v>
      </c>
      <c r="M58" t="s">
        <v>578</v>
      </c>
      <c r="N58" t="s">
        <v>579</v>
      </c>
      <c r="O58" t="s">
        <v>580</v>
      </c>
      <c r="P58">
        <v>2568328888</v>
      </c>
    </row>
    <row r="59" spans="1:16" ht="375" x14ac:dyDescent="0.25">
      <c r="A59" t="s">
        <v>16</v>
      </c>
      <c r="B59" t="s">
        <v>581</v>
      </c>
      <c r="C59" t="s">
        <v>582</v>
      </c>
      <c r="D59" t="s">
        <v>583</v>
      </c>
      <c r="E59" s="1" t="s">
        <v>584</v>
      </c>
      <c r="F59" t="s">
        <v>582</v>
      </c>
      <c r="G59" s="1" t="s">
        <v>235</v>
      </c>
      <c r="H59" t="s">
        <v>585</v>
      </c>
      <c r="I59">
        <v>4769</v>
      </c>
      <c r="J59" t="s">
        <v>586</v>
      </c>
      <c r="K59" t="s">
        <v>587</v>
      </c>
      <c r="L59">
        <v>426</v>
      </c>
      <c r="M59" t="s">
        <v>588</v>
      </c>
      <c r="N59" t="s">
        <v>589</v>
      </c>
      <c r="O59" t="s">
        <v>590</v>
      </c>
      <c r="P59">
        <v>8642241531</v>
      </c>
    </row>
    <row r="60" spans="1:16" ht="409.5" x14ac:dyDescent="0.25">
      <c r="A60" t="s">
        <v>16</v>
      </c>
      <c r="B60" t="s">
        <v>591</v>
      </c>
      <c r="C60" t="s">
        <v>592</v>
      </c>
      <c r="D60" t="s">
        <v>593</v>
      </c>
      <c r="E60" s="1" t="s">
        <v>594</v>
      </c>
      <c r="F60" t="s">
        <v>592</v>
      </c>
      <c r="G60" s="1" t="s">
        <v>285</v>
      </c>
      <c r="H60" t="s">
        <v>595</v>
      </c>
      <c r="I60">
        <v>1534</v>
      </c>
      <c r="J60" t="s">
        <v>596</v>
      </c>
      <c r="K60" t="s">
        <v>597</v>
      </c>
      <c r="L60">
        <v>465</v>
      </c>
      <c r="M60" t="s">
        <v>598</v>
      </c>
      <c r="N60" t="s">
        <v>599</v>
      </c>
      <c r="O60" t="s">
        <v>600</v>
      </c>
      <c r="P60">
        <v>7122522750</v>
      </c>
    </row>
    <row r="61" spans="1:16" ht="409.5" x14ac:dyDescent="0.25">
      <c r="A61" t="s">
        <v>16</v>
      </c>
      <c r="B61" t="s">
        <v>601</v>
      </c>
      <c r="C61" t="s">
        <v>602</v>
      </c>
      <c r="D61" t="s">
        <v>603</v>
      </c>
      <c r="E61" s="1" t="s">
        <v>604</v>
      </c>
      <c r="F61" t="s">
        <v>602</v>
      </c>
      <c r="G61" s="1" t="s">
        <v>161</v>
      </c>
      <c r="H61" t="s">
        <v>605</v>
      </c>
      <c r="I61">
        <v>5617</v>
      </c>
      <c r="J61" t="s">
        <v>606</v>
      </c>
      <c r="K61" t="s">
        <v>607</v>
      </c>
      <c r="L61">
        <v>611</v>
      </c>
      <c r="M61" t="s">
        <v>608</v>
      </c>
      <c r="N61" t="s">
        <v>609</v>
      </c>
      <c r="O61" t="s">
        <v>610</v>
      </c>
      <c r="P61">
        <v>9204988822</v>
      </c>
    </row>
    <row r="62" spans="1:16" ht="409.5" x14ac:dyDescent="0.25">
      <c r="A62" t="s">
        <v>16</v>
      </c>
      <c r="B62" t="s">
        <v>611</v>
      </c>
      <c r="C62" t="s">
        <v>404</v>
      </c>
      <c r="D62" t="s">
        <v>612</v>
      </c>
      <c r="E62" s="1" t="s">
        <v>613</v>
      </c>
      <c r="F62" t="s">
        <v>404</v>
      </c>
      <c r="G62" s="1" t="s">
        <v>614</v>
      </c>
      <c r="H62" t="s">
        <v>615</v>
      </c>
      <c r="I62">
        <v>3456</v>
      </c>
      <c r="J62" t="s">
        <v>616</v>
      </c>
      <c r="K62" t="s">
        <v>617</v>
      </c>
      <c r="L62">
        <v>703</v>
      </c>
      <c r="M62" t="s">
        <v>618</v>
      </c>
      <c r="N62" t="s">
        <v>619</v>
      </c>
      <c r="O62" t="s">
        <v>620</v>
      </c>
      <c r="P62">
        <v>7048474647</v>
      </c>
    </row>
    <row r="63" spans="1:16" ht="409.5" x14ac:dyDescent="0.25">
      <c r="A63" t="s">
        <v>16</v>
      </c>
      <c r="B63" t="s">
        <v>621</v>
      </c>
      <c r="C63" t="s">
        <v>51</v>
      </c>
      <c r="D63" t="s">
        <v>622</v>
      </c>
      <c r="E63" s="1" t="s">
        <v>623</v>
      </c>
      <c r="F63" t="s">
        <v>51</v>
      </c>
      <c r="G63" s="1" t="s">
        <v>285</v>
      </c>
      <c r="H63" t="s">
        <v>624</v>
      </c>
      <c r="I63">
        <v>3225</v>
      </c>
      <c r="J63" t="s">
        <v>625</v>
      </c>
      <c r="K63" t="s">
        <v>626</v>
      </c>
      <c r="L63">
        <v>847</v>
      </c>
      <c r="M63" t="s">
        <v>627</v>
      </c>
      <c r="N63" t="s">
        <v>628</v>
      </c>
      <c r="O63" t="s">
        <v>629</v>
      </c>
      <c r="P63">
        <v>7165324584</v>
      </c>
    </row>
    <row r="64" spans="1:16" ht="390" x14ac:dyDescent="0.25">
      <c r="A64" t="s">
        <v>16</v>
      </c>
      <c r="B64" t="s">
        <v>630</v>
      </c>
      <c r="C64" t="s">
        <v>40</v>
      </c>
      <c r="D64" t="s">
        <v>631</v>
      </c>
      <c r="E64" s="1" t="s">
        <v>632</v>
      </c>
      <c r="F64" t="s">
        <v>40</v>
      </c>
      <c r="G64" s="1" t="s">
        <v>117</v>
      </c>
      <c r="H64" t="s">
        <v>633</v>
      </c>
      <c r="I64">
        <v>2620</v>
      </c>
      <c r="J64" t="s">
        <v>634</v>
      </c>
      <c r="K64" t="s">
        <v>635</v>
      </c>
      <c r="L64">
        <v>513</v>
      </c>
      <c r="M64" t="s">
        <v>636</v>
      </c>
      <c r="N64" t="s">
        <v>637</v>
      </c>
      <c r="O64" t="s">
        <v>638</v>
      </c>
      <c r="P64">
        <v>6367422707</v>
      </c>
    </row>
    <row r="65" spans="1:16" ht="409.5" x14ac:dyDescent="0.25">
      <c r="A65" t="s">
        <v>16</v>
      </c>
      <c r="B65" t="s">
        <v>639</v>
      </c>
      <c r="C65" t="s">
        <v>169</v>
      </c>
      <c r="D65" t="s">
        <v>640</v>
      </c>
      <c r="E65" s="1" t="s">
        <v>641</v>
      </c>
      <c r="F65" t="s">
        <v>169</v>
      </c>
      <c r="G65" s="1" t="s">
        <v>21</v>
      </c>
      <c r="H65" t="s">
        <v>642</v>
      </c>
      <c r="I65">
        <v>880</v>
      </c>
      <c r="J65" t="s">
        <v>643</v>
      </c>
      <c r="K65" t="s">
        <v>644</v>
      </c>
      <c r="L65">
        <v>498</v>
      </c>
      <c r="M65" t="s">
        <v>645</v>
      </c>
      <c r="N65" t="s">
        <v>646</v>
      </c>
      <c r="O65" t="s">
        <v>647</v>
      </c>
      <c r="P65">
        <v>6184623030</v>
      </c>
    </row>
    <row r="66" spans="1:16" ht="409.5" x14ac:dyDescent="0.25">
      <c r="A66" t="s">
        <v>16</v>
      </c>
      <c r="B66" t="s">
        <v>648</v>
      </c>
      <c r="C66" t="s">
        <v>169</v>
      </c>
      <c r="D66" t="s">
        <v>649</v>
      </c>
      <c r="E66" s="1" t="s">
        <v>650</v>
      </c>
      <c r="F66" t="s">
        <v>169</v>
      </c>
      <c r="G66" s="1" t="s">
        <v>651</v>
      </c>
      <c r="H66" t="s">
        <v>652</v>
      </c>
      <c r="I66">
        <v>972</v>
      </c>
      <c r="J66" t="s">
        <v>653</v>
      </c>
      <c r="K66" t="s">
        <v>654</v>
      </c>
      <c r="L66">
        <v>509</v>
      </c>
      <c r="M66" t="s">
        <v>655</v>
      </c>
      <c r="N66" t="s">
        <v>656</v>
      </c>
      <c r="O66" t="s">
        <v>657</v>
      </c>
      <c r="P66">
        <v>6186220045</v>
      </c>
    </row>
    <row r="67" spans="1:16" ht="409.5" x14ac:dyDescent="0.25">
      <c r="A67" t="s">
        <v>16</v>
      </c>
      <c r="B67" t="s">
        <v>658</v>
      </c>
      <c r="C67" t="s">
        <v>40</v>
      </c>
      <c r="D67" t="s">
        <v>659</v>
      </c>
      <c r="E67" s="1" t="s">
        <v>660</v>
      </c>
      <c r="F67" t="s">
        <v>40</v>
      </c>
      <c r="G67" s="1" t="s">
        <v>661</v>
      </c>
      <c r="H67" t="s">
        <v>662</v>
      </c>
      <c r="I67">
        <v>2527</v>
      </c>
      <c r="J67" t="s">
        <v>663</v>
      </c>
      <c r="K67" t="s">
        <v>664</v>
      </c>
      <c r="L67">
        <v>508</v>
      </c>
      <c r="M67" t="s">
        <v>665</v>
      </c>
      <c r="N67" t="s">
        <v>666</v>
      </c>
      <c r="O67" t="s">
        <v>667</v>
      </c>
      <c r="P67">
        <v>6369466487</v>
      </c>
    </row>
    <row r="68" spans="1:16" ht="390" x14ac:dyDescent="0.25">
      <c r="A68" t="s">
        <v>16</v>
      </c>
      <c r="B68" t="s">
        <v>668</v>
      </c>
      <c r="C68" t="s">
        <v>40</v>
      </c>
      <c r="D68" t="s">
        <v>669</v>
      </c>
      <c r="E68" s="1" t="s">
        <v>670</v>
      </c>
      <c r="F68" t="s">
        <v>40</v>
      </c>
      <c r="G68" s="1" t="s">
        <v>671</v>
      </c>
      <c r="H68" t="s">
        <v>672</v>
      </c>
      <c r="I68">
        <v>3637</v>
      </c>
      <c r="J68" t="s">
        <v>673</v>
      </c>
      <c r="K68" t="s">
        <v>674</v>
      </c>
      <c r="L68">
        <v>510</v>
      </c>
      <c r="M68" t="s">
        <v>675</v>
      </c>
      <c r="N68" t="s">
        <v>676</v>
      </c>
      <c r="O68" t="s">
        <v>677</v>
      </c>
      <c r="P68">
        <v>3149650166</v>
      </c>
    </row>
    <row r="69" spans="1:16" ht="345" x14ac:dyDescent="0.25">
      <c r="A69" t="s">
        <v>16</v>
      </c>
      <c r="B69" t="s">
        <v>678</v>
      </c>
      <c r="C69" t="s">
        <v>40</v>
      </c>
      <c r="D69" t="s">
        <v>679</v>
      </c>
      <c r="E69" s="1" t="s">
        <v>680</v>
      </c>
      <c r="F69" t="s">
        <v>40</v>
      </c>
      <c r="G69" s="1" t="s">
        <v>128</v>
      </c>
      <c r="H69" t="s">
        <v>681</v>
      </c>
      <c r="I69">
        <v>2575</v>
      </c>
      <c r="J69" t="s">
        <v>682</v>
      </c>
      <c r="K69" t="s">
        <v>683</v>
      </c>
      <c r="L69">
        <v>675</v>
      </c>
      <c r="M69" t="s">
        <v>684</v>
      </c>
      <c r="N69" t="s">
        <v>685</v>
      </c>
      <c r="O69" t="s">
        <v>686</v>
      </c>
      <c r="P69">
        <v>4175322900</v>
      </c>
    </row>
    <row r="70" spans="1:16" ht="409.5" x14ac:dyDescent="0.25">
      <c r="A70" t="s">
        <v>16</v>
      </c>
      <c r="B70" t="s">
        <v>687</v>
      </c>
      <c r="C70" t="s">
        <v>169</v>
      </c>
      <c r="D70" t="s">
        <v>688</v>
      </c>
      <c r="E70" s="1" t="s">
        <v>689</v>
      </c>
      <c r="F70" t="s">
        <v>169</v>
      </c>
      <c r="G70" s="1" t="s">
        <v>690</v>
      </c>
      <c r="H70" t="s">
        <v>691</v>
      </c>
      <c r="I70">
        <v>1060</v>
      </c>
      <c r="J70" t="s">
        <v>692</v>
      </c>
      <c r="K70" t="s">
        <v>693</v>
      </c>
      <c r="L70">
        <v>512</v>
      </c>
      <c r="M70" t="s">
        <v>694</v>
      </c>
      <c r="N70" t="s">
        <v>695</v>
      </c>
      <c r="O70" t="s">
        <v>696</v>
      </c>
      <c r="P70">
        <v>6182444116</v>
      </c>
    </row>
    <row r="71" spans="1:16" ht="409.5" x14ac:dyDescent="0.25">
      <c r="A71" t="s">
        <v>16</v>
      </c>
      <c r="B71" t="s">
        <v>697</v>
      </c>
      <c r="C71" t="s">
        <v>169</v>
      </c>
      <c r="D71" t="s">
        <v>698</v>
      </c>
      <c r="E71" s="1" t="s">
        <v>699</v>
      </c>
      <c r="F71" t="s">
        <v>169</v>
      </c>
      <c r="G71" s="1" t="s">
        <v>285</v>
      </c>
      <c r="H71" t="s">
        <v>700</v>
      </c>
      <c r="I71">
        <v>2345</v>
      </c>
      <c r="J71" t="s">
        <v>701</v>
      </c>
      <c r="K71" t="s">
        <v>702</v>
      </c>
      <c r="L71">
        <v>515</v>
      </c>
      <c r="M71" t="s">
        <v>703</v>
      </c>
      <c r="N71" t="s">
        <v>704</v>
      </c>
      <c r="O71" t="s">
        <v>705</v>
      </c>
      <c r="P71">
        <v>6189974577</v>
      </c>
    </row>
    <row r="72" spans="1:16" ht="345" x14ac:dyDescent="0.25">
      <c r="A72" t="s">
        <v>16</v>
      </c>
      <c r="B72" t="s">
        <v>706</v>
      </c>
      <c r="C72" t="s">
        <v>40</v>
      </c>
      <c r="D72" t="s">
        <v>707</v>
      </c>
      <c r="E72" s="1" t="s">
        <v>708</v>
      </c>
      <c r="F72" t="s">
        <v>40</v>
      </c>
      <c r="G72" s="1" t="s">
        <v>128</v>
      </c>
      <c r="H72" t="s">
        <v>709</v>
      </c>
      <c r="I72">
        <v>1888</v>
      </c>
      <c r="J72" t="s">
        <v>710</v>
      </c>
      <c r="K72" t="s">
        <v>711</v>
      </c>
      <c r="L72">
        <v>674</v>
      </c>
      <c r="M72" t="s">
        <v>712</v>
      </c>
      <c r="N72" t="s">
        <v>713</v>
      </c>
      <c r="O72" t="s">
        <v>714</v>
      </c>
      <c r="P72">
        <v>5733027600</v>
      </c>
    </row>
    <row r="73" spans="1:16" ht="409.5" x14ac:dyDescent="0.25">
      <c r="A73" t="s">
        <v>16</v>
      </c>
      <c r="B73" t="s">
        <v>715</v>
      </c>
      <c r="C73" t="s">
        <v>40</v>
      </c>
      <c r="D73" t="s">
        <v>716</v>
      </c>
      <c r="E73" s="1" t="s">
        <v>717</v>
      </c>
      <c r="F73" t="s">
        <v>40</v>
      </c>
      <c r="G73" s="1" t="s">
        <v>161</v>
      </c>
      <c r="H73" t="s">
        <v>718</v>
      </c>
      <c r="I73">
        <v>2552</v>
      </c>
      <c r="J73" t="s">
        <v>719</v>
      </c>
      <c r="K73" t="s">
        <v>720</v>
      </c>
      <c r="L73">
        <v>549</v>
      </c>
      <c r="M73" t="s">
        <v>721</v>
      </c>
      <c r="N73" t="s">
        <v>722</v>
      </c>
      <c r="O73" t="s">
        <v>723</v>
      </c>
      <c r="P73">
        <v>8164209000</v>
      </c>
    </row>
    <row r="74" spans="1:16" ht="409.5" x14ac:dyDescent="0.25">
      <c r="A74" t="s">
        <v>16</v>
      </c>
      <c r="B74" t="s">
        <v>724</v>
      </c>
      <c r="C74" t="s">
        <v>443</v>
      </c>
      <c r="D74" t="s">
        <v>725</v>
      </c>
      <c r="E74" s="1" t="s">
        <v>726</v>
      </c>
      <c r="F74" t="s">
        <v>443</v>
      </c>
      <c r="G74" s="1" t="s">
        <v>727</v>
      </c>
      <c r="H74" t="s">
        <v>728</v>
      </c>
      <c r="I74">
        <v>1558</v>
      </c>
      <c r="J74" t="s">
        <v>729</v>
      </c>
      <c r="K74" t="s">
        <v>730</v>
      </c>
      <c r="L74">
        <v>546</v>
      </c>
      <c r="M74" t="s">
        <v>731</v>
      </c>
      <c r="N74" t="s">
        <v>732</v>
      </c>
      <c r="O74" t="s">
        <v>733</v>
      </c>
      <c r="P74">
        <v>7852346174</v>
      </c>
    </row>
    <row r="75" spans="1:16" ht="409.5" x14ac:dyDescent="0.25">
      <c r="A75" t="s">
        <v>16</v>
      </c>
      <c r="B75" t="s">
        <v>734</v>
      </c>
      <c r="C75" t="s">
        <v>562</v>
      </c>
      <c r="D75" t="s">
        <v>735</v>
      </c>
      <c r="E75" s="1" t="s">
        <v>736</v>
      </c>
      <c r="F75" t="s">
        <v>562</v>
      </c>
      <c r="G75" s="1" t="s">
        <v>737</v>
      </c>
      <c r="H75" t="s">
        <v>738</v>
      </c>
      <c r="I75">
        <v>2460</v>
      </c>
      <c r="J75" t="s">
        <v>739</v>
      </c>
      <c r="K75" t="s">
        <v>740</v>
      </c>
      <c r="L75">
        <v>475</v>
      </c>
      <c r="M75" t="s">
        <v>741</v>
      </c>
      <c r="N75" t="s">
        <v>742</v>
      </c>
      <c r="O75" t="s">
        <v>743</v>
      </c>
      <c r="P75">
        <v>5099277433</v>
      </c>
    </row>
    <row r="76" spans="1:16" ht="345" x14ac:dyDescent="0.25">
      <c r="A76" t="s">
        <v>16</v>
      </c>
      <c r="B76" t="s">
        <v>744</v>
      </c>
      <c r="C76" t="s">
        <v>73</v>
      </c>
      <c r="D76" t="s">
        <v>745</v>
      </c>
      <c r="E76" s="1" t="s">
        <v>746</v>
      </c>
      <c r="F76" t="s">
        <v>73</v>
      </c>
      <c r="G76" s="1" t="s">
        <v>128</v>
      </c>
      <c r="H76" t="s">
        <v>747</v>
      </c>
      <c r="I76">
        <v>2137</v>
      </c>
      <c r="J76" t="s">
        <v>748</v>
      </c>
      <c r="K76" t="s">
        <v>749</v>
      </c>
      <c r="L76">
        <v>838</v>
      </c>
      <c r="M76" t="s">
        <v>750</v>
      </c>
      <c r="N76" t="s">
        <v>751</v>
      </c>
      <c r="O76" t="s">
        <v>752</v>
      </c>
      <c r="P76">
        <v>5412667051</v>
      </c>
    </row>
    <row r="77" spans="1:16" ht="409.5" x14ac:dyDescent="0.25">
      <c r="A77" t="s">
        <v>16</v>
      </c>
      <c r="B77" t="s">
        <v>753</v>
      </c>
      <c r="C77" t="s">
        <v>73</v>
      </c>
      <c r="D77" t="s">
        <v>754</v>
      </c>
      <c r="E77" s="1" t="s">
        <v>755</v>
      </c>
      <c r="F77" t="s">
        <v>73</v>
      </c>
      <c r="G77" s="1" t="s">
        <v>255</v>
      </c>
      <c r="H77" t="s">
        <v>756</v>
      </c>
      <c r="I77">
        <v>2980</v>
      </c>
      <c r="J77" t="s">
        <v>757</v>
      </c>
      <c r="K77" t="s">
        <v>758</v>
      </c>
      <c r="L77">
        <v>829</v>
      </c>
      <c r="M77" t="s">
        <v>759</v>
      </c>
      <c r="N77" t="s">
        <v>760</v>
      </c>
      <c r="O77" t="s">
        <v>761</v>
      </c>
      <c r="P77">
        <v>5413306228</v>
      </c>
    </row>
    <row r="78" spans="1:16" ht="409.5" x14ac:dyDescent="0.25">
      <c r="A78" t="s">
        <v>16</v>
      </c>
      <c r="B78" t="s">
        <v>762</v>
      </c>
      <c r="C78" t="s">
        <v>73</v>
      </c>
      <c r="D78" t="s">
        <v>763</v>
      </c>
      <c r="E78" s="1" t="s">
        <v>764</v>
      </c>
      <c r="F78" t="s">
        <v>73</v>
      </c>
      <c r="G78" s="1" t="s">
        <v>765</v>
      </c>
      <c r="H78" t="s">
        <v>766</v>
      </c>
      <c r="I78">
        <v>4099</v>
      </c>
      <c r="J78" t="s">
        <v>767</v>
      </c>
      <c r="K78" t="s">
        <v>768</v>
      </c>
      <c r="L78">
        <v>833</v>
      </c>
      <c r="M78" t="s">
        <v>769</v>
      </c>
      <c r="N78" t="s">
        <v>770</v>
      </c>
      <c r="O78" t="s">
        <v>771</v>
      </c>
      <c r="P78">
        <v>5415355515</v>
      </c>
    </row>
    <row r="79" spans="1:16" ht="315" x14ac:dyDescent="0.25">
      <c r="A79" t="s">
        <v>16</v>
      </c>
      <c r="B79" t="s">
        <v>772</v>
      </c>
      <c r="C79" t="s">
        <v>773</v>
      </c>
      <c r="D79" t="s">
        <v>774</v>
      </c>
      <c r="E79" s="1" t="s">
        <v>775</v>
      </c>
      <c r="F79" t="s">
        <v>773</v>
      </c>
      <c r="G79" s="1" t="s">
        <v>466</v>
      </c>
      <c r="H79" t="s">
        <v>776</v>
      </c>
      <c r="I79">
        <v>3227</v>
      </c>
      <c r="J79" t="s">
        <v>196</v>
      </c>
      <c r="K79" t="s">
        <v>777</v>
      </c>
      <c r="L79">
        <v>472</v>
      </c>
      <c r="M79" t="s">
        <v>778</v>
      </c>
      <c r="N79" t="s">
        <v>779</v>
      </c>
      <c r="O79" t="s">
        <v>780</v>
      </c>
      <c r="P79">
        <v>2087437433</v>
      </c>
    </row>
    <row r="80" spans="1:16" ht="345" x14ac:dyDescent="0.25">
      <c r="A80" t="s">
        <v>16</v>
      </c>
      <c r="B80" t="s">
        <v>781</v>
      </c>
      <c r="C80" t="s">
        <v>773</v>
      </c>
      <c r="D80" t="s">
        <v>782</v>
      </c>
      <c r="E80" s="1" t="s">
        <v>783</v>
      </c>
      <c r="F80" t="s">
        <v>773</v>
      </c>
      <c r="G80" s="1" t="s">
        <v>128</v>
      </c>
      <c r="H80" t="s">
        <v>784</v>
      </c>
      <c r="I80">
        <v>1439</v>
      </c>
      <c r="J80" t="s">
        <v>785</v>
      </c>
      <c r="K80" t="s">
        <v>786</v>
      </c>
      <c r="L80">
        <v>469</v>
      </c>
      <c r="M80" t="s">
        <v>787</v>
      </c>
      <c r="N80" t="s">
        <v>788</v>
      </c>
      <c r="O80" t="s">
        <v>789</v>
      </c>
      <c r="P80">
        <v>2082377433</v>
      </c>
    </row>
    <row r="81" spans="1:16" ht="390" x14ac:dyDescent="0.25">
      <c r="A81" t="s">
        <v>16</v>
      </c>
      <c r="B81" t="s">
        <v>790</v>
      </c>
      <c r="C81" t="s">
        <v>773</v>
      </c>
      <c r="D81" t="s">
        <v>791</v>
      </c>
      <c r="E81" s="1" t="s">
        <v>792</v>
      </c>
      <c r="F81" t="s">
        <v>773</v>
      </c>
      <c r="G81" s="1" t="s">
        <v>671</v>
      </c>
      <c r="H81" t="s">
        <v>793</v>
      </c>
      <c r="I81">
        <v>1438</v>
      </c>
      <c r="J81" t="s">
        <v>785</v>
      </c>
      <c r="K81" t="s">
        <v>794</v>
      </c>
      <c r="L81">
        <v>470</v>
      </c>
      <c r="M81" t="s">
        <v>795</v>
      </c>
      <c r="N81" t="s">
        <v>796</v>
      </c>
      <c r="O81" t="s">
        <v>797</v>
      </c>
      <c r="P81">
        <v>2085231464</v>
      </c>
    </row>
    <row r="82" spans="1:16" ht="375" x14ac:dyDescent="0.25">
      <c r="A82" t="s">
        <v>16</v>
      </c>
      <c r="B82" t="s">
        <v>798</v>
      </c>
      <c r="C82" t="s">
        <v>773</v>
      </c>
      <c r="D82" t="s">
        <v>799</v>
      </c>
      <c r="E82" s="1" t="s">
        <v>800</v>
      </c>
      <c r="F82" t="s">
        <v>773</v>
      </c>
      <c r="G82" s="1" t="s">
        <v>265</v>
      </c>
      <c r="H82" t="s">
        <v>801</v>
      </c>
      <c r="I82">
        <v>3374</v>
      </c>
      <c r="J82" t="s">
        <v>802</v>
      </c>
      <c r="K82" t="s">
        <v>803</v>
      </c>
      <c r="L82">
        <v>468</v>
      </c>
      <c r="M82" t="s">
        <v>804</v>
      </c>
      <c r="N82" t="s">
        <v>805</v>
      </c>
      <c r="O82" t="s">
        <v>806</v>
      </c>
      <c r="P82">
        <v>2087348400</v>
      </c>
    </row>
    <row r="83" spans="1:16" ht="165" x14ac:dyDescent="0.25">
      <c r="A83" t="s">
        <v>16</v>
      </c>
      <c r="B83" t="s">
        <v>807</v>
      </c>
      <c r="C83" t="s">
        <v>18</v>
      </c>
      <c r="D83" t="s">
        <v>808</v>
      </c>
      <c r="E83" s="1" t="s">
        <v>809</v>
      </c>
      <c r="F83" t="s">
        <v>18</v>
      </c>
      <c r="G83" s="1" t="s">
        <v>810</v>
      </c>
      <c r="H83" t="s">
        <v>811</v>
      </c>
      <c r="I83">
        <v>1759</v>
      </c>
      <c r="J83" t="s">
        <v>812</v>
      </c>
      <c r="K83" t="s">
        <v>813</v>
      </c>
      <c r="L83">
        <v>607</v>
      </c>
      <c r="M83" t="s">
        <v>814</v>
      </c>
      <c r="N83" t="s">
        <v>815</v>
      </c>
      <c r="O83" t="s">
        <v>816</v>
      </c>
      <c r="P83">
        <v>2314365331</v>
      </c>
    </row>
    <row r="84" spans="1:16" ht="165" x14ac:dyDescent="0.25">
      <c r="A84" t="s">
        <v>16</v>
      </c>
      <c r="B84" t="s">
        <v>817</v>
      </c>
      <c r="C84" t="s">
        <v>125</v>
      </c>
      <c r="D84" t="s">
        <v>818</v>
      </c>
      <c r="E84" s="1" t="s">
        <v>819</v>
      </c>
      <c r="F84" t="s">
        <v>125</v>
      </c>
      <c r="G84" s="1" t="s">
        <v>810</v>
      </c>
      <c r="H84" t="s">
        <v>811</v>
      </c>
      <c r="I84">
        <v>3384</v>
      </c>
      <c r="J84" t="s">
        <v>196</v>
      </c>
      <c r="K84" t="s">
        <v>820</v>
      </c>
      <c r="L84">
        <v>856</v>
      </c>
      <c r="M84" t="s">
        <v>821</v>
      </c>
      <c r="N84" t="s">
        <v>822</v>
      </c>
      <c r="O84" t="s">
        <v>823</v>
      </c>
      <c r="P84">
        <v>2019395050</v>
      </c>
    </row>
    <row r="85" spans="1:16" ht="165" x14ac:dyDescent="0.25">
      <c r="A85" t="s">
        <v>16</v>
      </c>
      <c r="B85" t="s">
        <v>824</v>
      </c>
      <c r="C85" t="s">
        <v>582</v>
      </c>
      <c r="D85" t="s">
        <v>825</v>
      </c>
      <c r="E85" s="1" t="s">
        <v>826</v>
      </c>
      <c r="F85" t="s">
        <v>582</v>
      </c>
      <c r="G85" s="1" t="s">
        <v>810</v>
      </c>
      <c r="H85" t="s">
        <v>811</v>
      </c>
      <c r="I85">
        <v>1371</v>
      </c>
      <c r="J85" t="s">
        <v>196</v>
      </c>
      <c r="K85" t="s">
        <v>827</v>
      </c>
      <c r="L85">
        <v>861</v>
      </c>
      <c r="M85" t="s">
        <v>828</v>
      </c>
      <c r="N85" t="s">
        <v>829</v>
      </c>
      <c r="O85" t="s">
        <v>830</v>
      </c>
      <c r="P85">
        <v>8432935555</v>
      </c>
    </row>
    <row r="86" spans="1:16" ht="195" x14ac:dyDescent="0.25">
      <c r="A86" t="s">
        <v>16</v>
      </c>
      <c r="B86" t="s">
        <v>824</v>
      </c>
      <c r="C86" t="s">
        <v>582</v>
      </c>
      <c r="D86" t="s">
        <v>831</v>
      </c>
      <c r="E86" s="1" t="s">
        <v>832</v>
      </c>
      <c r="F86" t="s">
        <v>582</v>
      </c>
      <c r="G86" s="1" t="s">
        <v>833</v>
      </c>
      <c r="H86" t="s">
        <v>811</v>
      </c>
      <c r="I86">
        <v>8172</v>
      </c>
      <c r="J86" t="s">
        <v>196</v>
      </c>
      <c r="K86" t="s">
        <v>834</v>
      </c>
      <c r="L86">
        <v>862</v>
      </c>
      <c r="M86" t="s">
        <v>835</v>
      </c>
      <c r="N86" t="s">
        <v>836</v>
      </c>
      <c r="O86" t="s">
        <v>837</v>
      </c>
      <c r="P86">
        <v>8432365555</v>
      </c>
    </row>
    <row r="87" spans="1:16" ht="165" x14ac:dyDescent="0.25">
      <c r="A87" t="s">
        <v>16</v>
      </c>
      <c r="B87" t="s">
        <v>838</v>
      </c>
      <c r="C87" t="s">
        <v>331</v>
      </c>
      <c r="D87" t="s">
        <v>839</v>
      </c>
      <c r="E87" s="1" t="s">
        <v>840</v>
      </c>
      <c r="F87" t="s">
        <v>331</v>
      </c>
      <c r="G87" s="1" t="s">
        <v>810</v>
      </c>
      <c r="H87" t="s">
        <v>811</v>
      </c>
      <c r="I87">
        <v>2978</v>
      </c>
      <c r="J87" t="s">
        <v>196</v>
      </c>
      <c r="K87" t="s">
        <v>841</v>
      </c>
      <c r="L87">
        <v>864</v>
      </c>
      <c r="M87" t="s">
        <v>842</v>
      </c>
      <c r="N87" t="s">
        <v>843</v>
      </c>
      <c r="O87" t="s">
        <v>844</v>
      </c>
      <c r="P87">
        <v>6053429362</v>
      </c>
    </row>
    <row r="88" spans="1:16" ht="165" x14ac:dyDescent="0.25">
      <c r="A88" t="s">
        <v>16</v>
      </c>
      <c r="B88" t="s">
        <v>845</v>
      </c>
      <c r="C88" t="s">
        <v>602</v>
      </c>
      <c r="D88" t="s">
        <v>846</v>
      </c>
      <c r="E88" s="1" t="s">
        <v>847</v>
      </c>
      <c r="F88" t="s">
        <v>602</v>
      </c>
      <c r="G88" s="1" t="s">
        <v>810</v>
      </c>
      <c r="H88" t="s">
        <v>811</v>
      </c>
      <c r="I88">
        <v>3834</v>
      </c>
      <c r="J88" t="s">
        <v>196</v>
      </c>
      <c r="K88" t="s">
        <v>848</v>
      </c>
      <c r="L88">
        <v>622</v>
      </c>
      <c r="M88" t="s">
        <v>849</v>
      </c>
      <c r="N88" t="s">
        <v>850</v>
      </c>
      <c r="O88" t="s">
        <v>851</v>
      </c>
      <c r="P88">
        <v>4147475384</v>
      </c>
    </row>
    <row r="89" spans="1:16" ht="195" x14ac:dyDescent="0.25">
      <c r="A89" t="s">
        <v>16</v>
      </c>
      <c r="B89" t="s">
        <v>852</v>
      </c>
      <c r="C89" t="s">
        <v>331</v>
      </c>
      <c r="D89" t="s">
        <v>853</v>
      </c>
      <c r="E89" s="1" t="s">
        <v>854</v>
      </c>
      <c r="F89" t="s">
        <v>331</v>
      </c>
      <c r="G89" s="1" t="s">
        <v>833</v>
      </c>
      <c r="H89" t="s">
        <v>811</v>
      </c>
      <c r="I89">
        <v>8222</v>
      </c>
      <c r="J89" t="s">
        <v>855</v>
      </c>
      <c r="K89" t="s">
        <v>856</v>
      </c>
      <c r="L89">
        <v>866</v>
      </c>
      <c r="M89" t="s">
        <v>857</v>
      </c>
      <c r="N89" t="s">
        <v>858</v>
      </c>
      <c r="O89" t="s">
        <v>859</v>
      </c>
      <c r="P89">
        <v>6053472056</v>
      </c>
    </row>
    <row r="90" spans="1:16" ht="195" x14ac:dyDescent="0.25">
      <c r="A90" t="s">
        <v>16</v>
      </c>
      <c r="B90" t="s">
        <v>860</v>
      </c>
      <c r="C90" t="s">
        <v>331</v>
      </c>
      <c r="D90" t="s">
        <v>861</v>
      </c>
      <c r="E90" s="1" t="s">
        <v>862</v>
      </c>
      <c r="F90" t="s">
        <v>331</v>
      </c>
      <c r="G90" s="1" t="s">
        <v>833</v>
      </c>
      <c r="H90" t="s">
        <v>811</v>
      </c>
      <c r="I90">
        <v>2095</v>
      </c>
      <c r="J90" t="s">
        <v>196</v>
      </c>
      <c r="K90" t="s">
        <v>863</v>
      </c>
      <c r="L90">
        <v>867</v>
      </c>
      <c r="M90" t="s">
        <v>864</v>
      </c>
      <c r="N90" t="s">
        <v>865</v>
      </c>
      <c r="O90" t="s">
        <v>866</v>
      </c>
      <c r="P90">
        <v>6055743636</v>
      </c>
    </row>
    <row r="91" spans="1:16" ht="195" x14ac:dyDescent="0.25">
      <c r="A91" t="s">
        <v>16</v>
      </c>
      <c r="B91" t="s">
        <v>867</v>
      </c>
      <c r="C91" t="s">
        <v>331</v>
      </c>
      <c r="D91" t="s">
        <v>868</v>
      </c>
      <c r="E91" s="1" t="s">
        <v>869</v>
      </c>
      <c r="F91" t="s">
        <v>331</v>
      </c>
      <c r="G91" s="1" t="s">
        <v>833</v>
      </c>
      <c r="H91" t="s">
        <v>811</v>
      </c>
      <c r="I91">
        <v>2096</v>
      </c>
      <c r="J91" t="s">
        <v>196</v>
      </c>
      <c r="K91" t="s">
        <v>870</v>
      </c>
      <c r="L91">
        <v>868</v>
      </c>
      <c r="M91" t="s">
        <v>871</v>
      </c>
      <c r="N91" t="s">
        <v>872</v>
      </c>
      <c r="O91" t="s">
        <v>873</v>
      </c>
      <c r="P91">
        <v>6057222675</v>
      </c>
    </row>
    <row r="92" spans="1:16" ht="165" x14ac:dyDescent="0.25">
      <c r="A92" t="s">
        <v>16</v>
      </c>
      <c r="B92" t="s">
        <v>874</v>
      </c>
      <c r="C92" t="s">
        <v>875</v>
      </c>
      <c r="D92" t="s">
        <v>876</v>
      </c>
      <c r="E92" s="1" t="s">
        <v>877</v>
      </c>
      <c r="F92" t="s">
        <v>875</v>
      </c>
      <c r="G92" s="1" t="s">
        <v>810</v>
      </c>
      <c r="H92" t="s">
        <v>811</v>
      </c>
      <c r="I92">
        <v>2615</v>
      </c>
      <c r="J92" t="s">
        <v>196</v>
      </c>
      <c r="K92" t="s">
        <v>878</v>
      </c>
      <c r="L92">
        <v>870</v>
      </c>
      <c r="M92" t="s">
        <v>879</v>
      </c>
      <c r="N92" t="s">
        <v>880</v>
      </c>
      <c r="O92" t="s">
        <v>881</v>
      </c>
      <c r="P92">
        <v>9317594430</v>
      </c>
    </row>
    <row r="93" spans="1:16" ht="165" x14ac:dyDescent="0.25">
      <c r="A93" t="s">
        <v>16</v>
      </c>
      <c r="B93" t="s">
        <v>882</v>
      </c>
      <c r="C93" t="s">
        <v>875</v>
      </c>
      <c r="D93" t="s">
        <v>883</v>
      </c>
      <c r="E93" s="1" t="s">
        <v>884</v>
      </c>
      <c r="F93" t="s">
        <v>875</v>
      </c>
      <c r="G93" s="1" t="s">
        <v>810</v>
      </c>
      <c r="H93" t="s">
        <v>811</v>
      </c>
      <c r="I93">
        <v>2497</v>
      </c>
      <c r="J93" t="s">
        <v>196</v>
      </c>
      <c r="K93" t="s">
        <v>885</v>
      </c>
      <c r="L93">
        <v>873</v>
      </c>
      <c r="M93" t="s">
        <v>886</v>
      </c>
      <c r="N93" t="s">
        <v>887</v>
      </c>
      <c r="O93" t="s">
        <v>888</v>
      </c>
      <c r="P93">
        <v>6152754240</v>
      </c>
    </row>
    <row r="94" spans="1:16" ht="165" x14ac:dyDescent="0.25">
      <c r="A94" t="s">
        <v>16</v>
      </c>
      <c r="B94" t="s">
        <v>882</v>
      </c>
      <c r="C94" t="s">
        <v>875</v>
      </c>
      <c r="D94" t="s">
        <v>889</v>
      </c>
      <c r="E94" s="1" t="s">
        <v>890</v>
      </c>
      <c r="F94" t="s">
        <v>875</v>
      </c>
      <c r="G94" s="1" t="s">
        <v>810</v>
      </c>
      <c r="H94" t="s">
        <v>811</v>
      </c>
      <c r="I94">
        <v>2775</v>
      </c>
      <c r="J94" t="s">
        <v>196</v>
      </c>
      <c r="K94" t="s">
        <v>891</v>
      </c>
      <c r="L94">
        <v>875</v>
      </c>
      <c r="M94" t="s">
        <v>892</v>
      </c>
      <c r="N94" t="s">
        <v>887</v>
      </c>
      <c r="O94" t="s">
        <v>893</v>
      </c>
      <c r="P94">
        <v>6152427078</v>
      </c>
    </row>
    <row r="95" spans="1:16" ht="165" x14ac:dyDescent="0.25">
      <c r="A95" t="s">
        <v>16</v>
      </c>
      <c r="B95" t="s">
        <v>882</v>
      </c>
      <c r="C95" t="s">
        <v>875</v>
      </c>
      <c r="D95" t="s">
        <v>894</v>
      </c>
      <c r="E95" s="1" t="s">
        <v>895</v>
      </c>
      <c r="F95" t="s">
        <v>875</v>
      </c>
      <c r="G95" s="1" t="s">
        <v>810</v>
      </c>
      <c r="H95" t="s">
        <v>811</v>
      </c>
      <c r="I95">
        <v>4096</v>
      </c>
      <c r="J95" t="s">
        <v>896</v>
      </c>
      <c r="K95" t="s">
        <v>897</v>
      </c>
      <c r="L95">
        <v>876</v>
      </c>
      <c r="M95" t="s">
        <v>898</v>
      </c>
      <c r="N95" t="s">
        <v>899</v>
      </c>
      <c r="O95" t="s">
        <v>900</v>
      </c>
      <c r="P95">
        <v>6152426067</v>
      </c>
    </row>
    <row r="96" spans="1:16" ht="165" x14ac:dyDescent="0.25">
      <c r="A96" t="s">
        <v>16</v>
      </c>
      <c r="B96" t="s">
        <v>901</v>
      </c>
      <c r="C96" t="s">
        <v>875</v>
      </c>
      <c r="D96" t="s">
        <v>902</v>
      </c>
      <c r="E96" s="1" t="s">
        <v>903</v>
      </c>
      <c r="F96" t="s">
        <v>875</v>
      </c>
      <c r="G96" s="1" t="s">
        <v>810</v>
      </c>
      <c r="H96" t="s">
        <v>811</v>
      </c>
      <c r="I96">
        <v>3527</v>
      </c>
      <c r="J96" t="s">
        <v>904</v>
      </c>
      <c r="K96" t="s">
        <v>905</v>
      </c>
      <c r="L96">
        <v>879</v>
      </c>
      <c r="M96" t="s">
        <v>906</v>
      </c>
      <c r="N96" t="s">
        <v>907</v>
      </c>
      <c r="O96" t="s">
        <v>908</v>
      </c>
      <c r="P96">
        <v>4238922283</v>
      </c>
    </row>
    <row r="97" spans="1:16" ht="165" x14ac:dyDescent="0.25">
      <c r="A97" t="s">
        <v>16</v>
      </c>
      <c r="B97" t="s">
        <v>909</v>
      </c>
      <c r="C97" t="s">
        <v>602</v>
      </c>
      <c r="D97" t="s">
        <v>910</v>
      </c>
      <c r="E97" s="1" t="s">
        <v>911</v>
      </c>
      <c r="F97" t="s">
        <v>602</v>
      </c>
      <c r="G97" s="1" t="s">
        <v>810</v>
      </c>
      <c r="H97" t="s">
        <v>811</v>
      </c>
      <c r="I97">
        <v>4141</v>
      </c>
      <c r="J97" t="s">
        <v>196</v>
      </c>
      <c r="K97" t="s">
        <v>912</v>
      </c>
      <c r="L97">
        <v>637</v>
      </c>
      <c r="M97" t="s">
        <v>913</v>
      </c>
      <c r="N97" t="s">
        <v>914</v>
      </c>
      <c r="O97" t="s">
        <v>915</v>
      </c>
      <c r="P97">
        <v>2627294078</v>
      </c>
    </row>
    <row r="98" spans="1:16" ht="165" x14ac:dyDescent="0.25">
      <c r="A98" t="s">
        <v>16</v>
      </c>
      <c r="B98" t="s">
        <v>916</v>
      </c>
      <c r="C98" t="s">
        <v>602</v>
      </c>
      <c r="D98" t="s">
        <v>917</v>
      </c>
      <c r="E98" s="1" t="s">
        <v>918</v>
      </c>
      <c r="F98" t="s">
        <v>602</v>
      </c>
      <c r="G98" s="1" t="s">
        <v>810</v>
      </c>
      <c r="H98" t="s">
        <v>811</v>
      </c>
      <c r="I98">
        <v>2854</v>
      </c>
      <c r="J98" t="s">
        <v>196</v>
      </c>
      <c r="K98" t="s">
        <v>919</v>
      </c>
      <c r="L98">
        <v>643</v>
      </c>
      <c r="M98" t="s">
        <v>920</v>
      </c>
      <c r="N98" t="s">
        <v>921</v>
      </c>
      <c r="O98" t="s">
        <v>922</v>
      </c>
      <c r="P98">
        <v>6082532252</v>
      </c>
    </row>
    <row r="99" spans="1:16" ht="165" x14ac:dyDescent="0.25">
      <c r="A99" t="s">
        <v>16</v>
      </c>
      <c r="B99" t="s">
        <v>923</v>
      </c>
      <c r="C99" t="s">
        <v>136</v>
      </c>
      <c r="D99" t="s">
        <v>924</v>
      </c>
      <c r="E99" s="1" t="s">
        <v>925</v>
      </c>
      <c r="F99" t="s">
        <v>136</v>
      </c>
      <c r="G99" s="1" t="s">
        <v>810</v>
      </c>
      <c r="H99" t="s">
        <v>811</v>
      </c>
      <c r="I99">
        <v>2773</v>
      </c>
      <c r="J99" t="s">
        <v>196</v>
      </c>
      <c r="K99" t="s">
        <v>926</v>
      </c>
      <c r="L99">
        <v>402</v>
      </c>
      <c r="M99" t="s">
        <v>927</v>
      </c>
      <c r="N99" t="s">
        <v>928</v>
      </c>
      <c r="O99" t="s">
        <v>929</v>
      </c>
      <c r="P99">
        <v>3055176562</v>
      </c>
    </row>
    <row r="100" spans="1:16" ht="195" x14ac:dyDescent="0.25">
      <c r="A100" t="s">
        <v>16</v>
      </c>
      <c r="B100" t="s">
        <v>930</v>
      </c>
      <c r="C100" t="s">
        <v>232</v>
      </c>
      <c r="D100" t="s">
        <v>931</v>
      </c>
      <c r="E100" s="1" t="s">
        <v>932</v>
      </c>
      <c r="F100" t="s">
        <v>232</v>
      </c>
      <c r="G100" s="1" t="s">
        <v>833</v>
      </c>
      <c r="H100" t="s">
        <v>811</v>
      </c>
      <c r="I100">
        <v>2691</v>
      </c>
      <c r="J100" t="s">
        <v>196</v>
      </c>
      <c r="K100" t="s">
        <v>933</v>
      </c>
      <c r="L100">
        <v>411</v>
      </c>
      <c r="M100" t="s">
        <v>934</v>
      </c>
      <c r="N100" t="s">
        <v>935</v>
      </c>
      <c r="O100" t="s">
        <v>936</v>
      </c>
      <c r="P100">
        <v>9122318000</v>
      </c>
    </row>
    <row r="101" spans="1:16" ht="165" x14ac:dyDescent="0.25">
      <c r="A101" t="s">
        <v>16</v>
      </c>
      <c r="B101" t="s">
        <v>937</v>
      </c>
      <c r="C101" t="s">
        <v>938</v>
      </c>
      <c r="D101" t="s">
        <v>939</v>
      </c>
      <c r="E101" s="1" t="s">
        <v>940</v>
      </c>
      <c r="F101" t="s">
        <v>938</v>
      </c>
      <c r="G101" s="1" t="s">
        <v>810</v>
      </c>
      <c r="H101" t="s">
        <v>811</v>
      </c>
      <c r="I101">
        <v>3921</v>
      </c>
      <c r="J101" t="s">
        <v>196</v>
      </c>
      <c r="K101" t="s">
        <v>941</v>
      </c>
      <c r="L101">
        <v>659</v>
      </c>
      <c r="M101" t="s">
        <v>942</v>
      </c>
      <c r="N101" t="s">
        <v>943</v>
      </c>
      <c r="O101" t="s">
        <v>944</v>
      </c>
      <c r="P101">
        <v>9528541225</v>
      </c>
    </row>
    <row r="102" spans="1:16" ht="180" x14ac:dyDescent="0.25">
      <c r="A102" t="s">
        <v>16</v>
      </c>
      <c r="B102" t="s">
        <v>945</v>
      </c>
      <c r="C102" t="s">
        <v>29</v>
      </c>
      <c r="D102" t="s">
        <v>946</v>
      </c>
      <c r="E102" s="1" t="s">
        <v>947</v>
      </c>
      <c r="F102" t="s">
        <v>29</v>
      </c>
      <c r="G102" s="1" t="s">
        <v>948</v>
      </c>
      <c r="H102" t="s">
        <v>811</v>
      </c>
      <c r="I102">
        <v>2675</v>
      </c>
      <c r="J102" t="s">
        <v>196</v>
      </c>
      <c r="K102" t="s">
        <v>949</v>
      </c>
      <c r="L102">
        <v>435</v>
      </c>
      <c r="M102" t="s">
        <v>950</v>
      </c>
      <c r="N102" t="s">
        <v>951</v>
      </c>
      <c r="O102" t="s">
        <v>952</v>
      </c>
      <c r="P102">
        <v>8086672800</v>
      </c>
    </row>
    <row r="103" spans="1:16" ht="225" x14ac:dyDescent="0.25">
      <c r="A103" t="s">
        <v>16</v>
      </c>
      <c r="B103" t="s">
        <v>28</v>
      </c>
      <c r="C103" t="s">
        <v>29</v>
      </c>
      <c r="D103" t="s">
        <v>953</v>
      </c>
      <c r="E103" s="1" t="s">
        <v>954</v>
      </c>
      <c r="F103" t="s">
        <v>29</v>
      </c>
      <c r="G103" s="1" t="s">
        <v>955</v>
      </c>
      <c r="H103" t="s">
        <v>811</v>
      </c>
      <c r="I103">
        <v>2836</v>
      </c>
      <c r="J103" t="s">
        <v>196</v>
      </c>
      <c r="K103" t="s">
        <v>956</v>
      </c>
      <c r="L103">
        <v>436</v>
      </c>
      <c r="M103" t="s">
        <v>957</v>
      </c>
      <c r="N103" t="s">
        <v>958</v>
      </c>
      <c r="O103" t="s">
        <v>959</v>
      </c>
      <c r="P103">
        <v>8087910870</v>
      </c>
    </row>
    <row r="104" spans="1:16" ht="165" x14ac:dyDescent="0.25">
      <c r="A104" t="s">
        <v>16</v>
      </c>
      <c r="B104" t="s">
        <v>28</v>
      </c>
      <c r="C104" t="s">
        <v>29</v>
      </c>
      <c r="D104" t="s">
        <v>960</v>
      </c>
      <c r="E104" s="1" t="s">
        <v>961</v>
      </c>
      <c r="F104" t="s">
        <v>29</v>
      </c>
      <c r="G104" s="1" t="s">
        <v>810</v>
      </c>
      <c r="H104" t="s">
        <v>811</v>
      </c>
      <c r="I104">
        <v>2846</v>
      </c>
      <c r="J104" t="s">
        <v>196</v>
      </c>
      <c r="K104" t="s">
        <v>962</v>
      </c>
      <c r="L104">
        <v>437</v>
      </c>
      <c r="M104" t="s">
        <v>963</v>
      </c>
      <c r="N104" t="s">
        <v>964</v>
      </c>
      <c r="O104" t="s">
        <v>965</v>
      </c>
      <c r="P104">
        <v>8087917880</v>
      </c>
    </row>
    <row r="105" spans="1:16" ht="165" x14ac:dyDescent="0.25">
      <c r="A105" t="s">
        <v>16</v>
      </c>
      <c r="B105" t="s">
        <v>28</v>
      </c>
      <c r="C105" t="s">
        <v>29</v>
      </c>
      <c r="D105" t="s">
        <v>966</v>
      </c>
      <c r="E105" s="1" t="s">
        <v>967</v>
      </c>
      <c r="F105" t="s">
        <v>29</v>
      </c>
      <c r="G105" s="1" t="s">
        <v>810</v>
      </c>
      <c r="H105" t="s">
        <v>811</v>
      </c>
      <c r="I105">
        <v>2847</v>
      </c>
      <c r="J105" t="s">
        <v>196</v>
      </c>
      <c r="K105" t="s">
        <v>968</v>
      </c>
      <c r="L105">
        <v>438</v>
      </c>
      <c r="M105" t="s">
        <v>969</v>
      </c>
      <c r="N105" t="s">
        <v>970</v>
      </c>
      <c r="O105" t="s">
        <v>971</v>
      </c>
      <c r="P105">
        <v>8089734630</v>
      </c>
    </row>
    <row r="106" spans="1:16" ht="60" x14ac:dyDescent="0.25">
      <c r="A106" t="s">
        <v>16</v>
      </c>
      <c r="B106" t="s">
        <v>28</v>
      </c>
      <c r="C106" t="s">
        <v>29</v>
      </c>
      <c r="D106" t="s">
        <v>972</v>
      </c>
      <c r="E106" s="1" t="s">
        <v>973</v>
      </c>
      <c r="F106" t="s">
        <v>29</v>
      </c>
      <c r="H106" t="s">
        <v>811</v>
      </c>
      <c r="I106">
        <v>4123</v>
      </c>
      <c r="J106" t="s">
        <v>196</v>
      </c>
      <c r="K106" t="s">
        <v>974</v>
      </c>
      <c r="L106">
        <v>440</v>
      </c>
      <c r="N106" t="s">
        <v>975</v>
      </c>
      <c r="O106" t="s">
        <v>976</v>
      </c>
    </row>
    <row r="107" spans="1:16" ht="195" x14ac:dyDescent="0.25">
      <c r="A107" t="s">
        <v>16</v>
      </c>
      <c r="B107" t="s">
        <v>977</v>
      </c>
      <c r="C107" t="s">
        <v>978</v>
      </c>
      <c r="D107" t="s">
        <v>979</v>
      </c>
      <c r="E107" s="1" t="s">
        <v>980</v>
      </c>
      <c r="F107" t="s">
        <v>978</v>
      </c>
      <c r="G107" s="1" t="s">
        <v>833</v>
      </c>
      <c r="H107" t="s">
        <v>811</v>
      </c>
      <c r="I107">
        <v>1335</v>
      </c>
      <c r="J107" t="s">
        <v>981</v>
      </c>
      <c r="K107" t="s">
        <v>982</v>
      </c>
      <c r="L107">
        <v>685</v>
      </c>
      <c r="M107" t="s">
        <v>983</v>
      </c>
      <c r="N107" t="s">
        <v>984</v>
      </c>
      <c r="O107" t="s">
        <v>985</v>
      </c>
      <c r="P107">
        <v>4064469856</v>
      </c>
    </row>
    <row r="108" spans="1:16" ht="165" x14ac:dyDescent="0.25">
      <c r="A108" t="s">
        <v>16</v>
      </c>
      <c r="B108" t="s">
        <v>986</v>
      </c>
      <c r="C108" t="s">
        <v>463</v>
      </c>
      <c r="D108" t="s">
        <v>987</v>
      </c>
      <c r="E108" s="1" t="s">
        <v>988</v>
      </c>
      <c r="F108" t="s">
        <v>463</v>
      </c>
      <c r="G108" s="1" t="s">
        <v>810</v>
      </c>
      <c r="H108" t="s">
        <v>811</v>
      </c>
      <c r="I108">
        <v>1893</v>
      </c>
      <c r="J108" t="s">
        <v>196</v>
      </c>
      <c r="K108" t="s">
        <v>989</v>
      </c>
      <c r="L108">
        <v>686</v>
      </c>
      <c r="M108" t="s">
        <v>990</v>
      </c>
      <c r="N108" t="s">
        <v>991</v>
      </c>
      <c r="O108" t="s">
        <v>992</v>
      </c>
      <c r="P108">
        <v>3075277776</v>
      </c>
    </row>
    <row r="109" spans="1:16" ht="225" x14ac:dyDescent="0.25">
      <c r="A109" t="s">
        <v>16</v>
      </c>
      <c r="B109" t="s">
        <v>993</v>
      </c>
      <c r="C109" t="s">
        <v>463</v>
      </c>
      <c r="D109" t="s">
        <v>994</v>
      </c>
      <c r="E109" s="1" t="s">
        <v>995</v>
      </c>
      <c r="F109" t="s">
        <v>463</v>
      </c>
      <c r="G109" s="1" t="s">
        <v>996</v>
      </c>
      <c r="H109" t="s">
        <v>811</v>
      </c>
      <c r="I109">
        <v>2791</v>
      </c>
      <c r="J109" t="s">
        <v>997</v>
      </c>
      <c r="K109" t="s">
        <v>998</v>
      </c>
      <c r="L109">
        <v>687</v>
      </c>
      <c r="M109" t="s">
        <v>999</v>
      </c>
      <c r="N109" t="s">
        <v>1000</v>
      </c>
      <c r="O109" t="s">
        <v>1001</v>
      </c>
      <c r="P109">
        <v>3072832001</v>
      </c>
    </row>
    <row r="110" spans="1:16" ht="195" x14ac:dyDescent="0.25">
      <c r="A110" t="s">
        <v>16</v>
      </c>
      <c r="B110" t="s">
        <v>1002</v>
      </c>
      <c r="C110" t="s">
        <v>1003</v>
      </c>
      <c r="D110" t="s">
        <v>1004</v>
      </c>
      <c r="E110" s="1" t="s">
        <v>1005</v>
      </c>
      <c r="F110" t="s">
        <v>1003</v>
      </c>
      <c r="G110" s="1" t="s">
        <v>833</v>
      </c>
      <c r="H110" t="s">
        <v>811</v>
      </c>
      <c r="I110">
        <v>2602</v>
      </c>
      <c r="J110" t="s">
        <v>1006</v>
      </c>
      <c r="K110" t="s">
        <v>1007</v>
      </c>
      <c r="L110">
        <v>203</v>
      </c>
      <c r="M110" t="s">
        <v>1008</v>
      </c>
      <c r="N110" t="s">
        <v>1009</v>
      </c>
      <c r="O110" t="s">
        <v>1010</v>
      </c>
      <c r="P110">
        <v>4793636224</v>
      </c>
    </row>
    <row r="111" spans="1:16" ht="75" x14ac:dyDescent="0.25">
      <c r="A111" t="s">
        <v>16</v>
      </c>
      <c r="B111" t="s">
        <v>1011</v>
      </c>
      <c r="C111" t="s">
        <v>147</v>
      </c>
      <c r="D111" t="s">
        <v>1012</v>
      </c>
      <c r="E111" s="1" t="s">
        <v>1013</v>
      </c>
      <c r="F111" t="s">
        <v>147</v>
      </c>
      <c r="H111" t="s">
        <v>811</v>
      </c>
      <c r="I111">
        <v>3287</v>
      </c>
      <c r="J111" t="s">
        <v>152</v>
      </c>
      <c r="K111" t="s">
        <v>1014</v>
      </c>
      <c r="L111">
        <v>236</v>
      </c>
      <c r="M111" t="s">
        <v>1015</v>
      </c>
      <c r="N111" t="s">
        <v>1016</v>
      </c>
      <c r="O111" t="s">
        <v>1017</v>
      </c>
      <c r="P111">
        <v>8317315067</v>
      </c>
    </row>
    <row r="112" spans="1:16" ht="105" x14ac:dyDescent="0.25">
      <c r="A112" t="s">
        <v>16</v>
      </c>
      <c r="B112" t="s">
        <v>1018</v>
      </c>
      <c r="C112" t="s">
        <v>147</v>
      </c>
      <c r="D112" t="s">
        <v>1019</v>
      </c>
      <c r="E112" s="1" t="s">
        <v>1020</v>
      </c>
      <c r="F112" t="s">
        <v>147</v>
      </c>
      <c r="G112" s="1" t="s">
        <v>1021</v>
      </c>
      <c r="H112" t="s">
        <v>811</v>
      </c>
      <c r="I112">
        <v>8103</v>
      </c>
      <c r="J112" t="s">
        <v>196</v>
      </c>
      <c r="K112" t="s">
        <v>1022</v>
      </c>
      <c r="L112">
        <v>250</v>
      </c>
      <c r="M112" t="s">
        <v>1023</v>
      </c>
      <c r="N112" t="s">
        <v>1024</v>
      </c>
      <c r="O112" t="s">
        <v>1025</v>
      </c>
      <c r="P112">
        <v>4157767781</v>
      </c>
    </row>
    <row r="113" spans="1:16" ht="285" x14ac:dyDescent="0.25">
      <c r="A113" t="s">
        <v>16</v>
      </c>
      <c r="B113" t="s">
        <v>1026</v>
      </c>
      <c r="C113" t="s">
        <v>1027</v>
      </c>
      <c r="D113" t="s">
        <v>1028</v>
      </c>
      <c r="E113" s="1" t="s">
        <v>1029</v>
      </c>
      <c r="F113" t="s">
        <v>1027</v>
      </c>
      <c r="G113" s="1" t="s">
        <v>1030</v>
      </c>
      <c r="H113" t="s">
        <v>811</v>
      </c>
      <c r="I113">
        <v>2716</v>
      </c>
      <c r="J113" t="s">
        <v>1031</v>
      </c>
      <c r="K113" t="s">
        <v>1032</v>
      </c>
      <c r="L113">
        <v>252</v>
      </c>
      <c r="M113" t="s">
        <v>1033</v>
      </c>
      <c r="N113" t="s">
        <v>1034</v>
      </c>
      <c r="O113" t="s">
        <v>1035</v>
      </c>
      <c r="P113">
        <v>7753292913</v>
      </c>
    </row>
    <row r="114" spans="1:16" ht="165" x14ac:dyDescent="0.25">
      <c r="A114" t="s">
        <v>16</v>
      </c>
      <c r="B114" t="s">
        <v>1026</v>
      </c>
      <c r="C114" t="s">
        <v>1027</v>
      </c>
      <c r="D114" t="s">
        <v>1036</v>
      </c>
      <c r="E114" s="1" t="s">
        <v>1037</v>
      </c>
      <c r="F114" t="s">
        <v>1027</v>
      </c>
      <c r="G114" s="1" t="s">
        <v>810</v>
      </c>
      <c r="H114" t="s">
        <v>811</v>
      </c>
      <c r="I114">
        <v>2717</v>
      </c>
      <c r="J114" t="s">
        <v>196</v>
      </c>
      <c r="K114" t="s">
        <v>1038</v>
      </c>
      <c r="L114">
        <v>253</v>
      </c>
      <c r="M114" t="s">
        <v>1039</v>
      </c>
      <c r="N114" t="s">
        <v>1040</v>
      </c>
      <c r="O114" t="s">
        <v>1041</v>
      </c>
      <c r="P114">
        <v>7753232453</v>
      </c>
    </row>
    <row r="115" spans="1:16" ht="165" x14ac:dyDescent="0.25">
      <c r="A115" t="s">
        <v>16</v>
      </c>
      <c r="B115" t="s">
        <v>1042</v>
      </c>
      <c r="C115" t="s">
        <v>147</v>
      </c>
      <c r="D115" t="s">
        <v>1043</v>
      </c>
      <c r="E115" s="1" t="s">
        <v>1044</v>
      </c>
      <c r="F115" t="s">
        <v>147</v>
      </c>
      <c r="G115" s="1" t="s">
        <v>810</v>
      </c>
      <c r="H115" t="s">
        <v>811</v>
      </c>
      <c r="I115">
        <v>2982</v>
      </c>
      <c r="J115" t="s">
        <v>196</v>
      </c>
      <c r="K115" t="s">
        <v>1045</v>
      </c>
      <c r="L115">
        <v>258</v>
      </c>
      <c r="M115" t="s">
        <v>1046</v>
      </c>
      <c r="N115" t="s">
        <v>1047</v>
      </c>
      <c r="O115" t="s">
        <v>1048</v>
      </c>
      <c r="P115">
        <v>3108231112</v>
      </c>
    </row>
    <row r="116" spans="1:16" ht="165" x14ac:dyDescent="0.25">
      <c r="A116" t="s">
        <v>16</v>
      </c>
      <c r="B116" t="s">
        <v>1049</v>
      </c>
      <c r="C116" t="s">
        <v>147</v>
      </c>
      <c r="D116" t="s">
        <v>1050</v>
      </c>
      <c r="E116" s="1" t="s">
        <v>1051</v>
      </c>
      <c r="F116" t="s">
        <v>147</v>
      </c>
      <c r="G116" s="1" t="s">
        <v>810</v>
      </c>
      <c r="H116" t="s">
        <v>811</v>
      </c>
      <c r="I116">
        <v>3262</v>
      </c>
      <c r="J116" t="s">
        <v>196</v>
      </c>
      <c r="K116" t="s">
        <v>1052</v>
      </c>
      <c r="L116">
        <v>264</v>
      </c>
      <c r="M116" t="s">
        <v>1053</v>
      </c>
      <c r="N116" t="s">
        <v>1054</v>
      </c>
      <c r="O116" t="s">
        <v>1055</v>
      </c>
      <c r="P116">
        <v>7143990080</v>
      </c>
    </row>
    <row r="117" spans="1:16" ht="165" x14ac:dyDescent="0.25">
      <c r="A117" t="s">
        <v>16</v>
      </c>
      <c r="B117" t="s">
        <v>1056</v>
      </c>
      <c r="C117" t="s">
        <v>147</v>
      </c>
      <c r="D117" t="s">
        <v>1057</v>
      </c>
      <c r="E117" s="1" t="s">
        <v>1058</v>
      </c>
      <c r="F117" t="s">
        <v>147</v>
      </c>
      <c r="G117" s="1" t="s">
        <v>810</v>
      </c>
      <c r="H117" t="s">
        <v>811</v>
      </c>
      <c r="I117">
        <v>3845</v>
      </c>
      <c r="J117" t="s">
        <v>196</v>
      </c>
      <c r="K117" t="s">
        <v>1059</v>
      </c>
      <c r="L117">
        <v>268</v>
      </c>
      <c r="M117" t="s">
        <v>1060</v>
      </c>
      <c r="N117" t="s">
        <v>1061</v>
      </c>
      <c r="O117" t="s">
        <v>1062</v>
      </c>
      <c r="P117">
        <v>7149694411</v>
      </c>
    </row>
    <row r="118" spans="1:16" ht="165" x14ac:dyDescent="0.25">
      <c r="A118" t="s">
        <v>16</v>
      </c>
      <c r="B118" t="s">
        <v>1063</v>
      </c>
      <c r="C118" t="s">
        <v>1027</v>
      </c>
      <c r="D118" t="s">
        <v>1064</v>
      </c>
      <c r="E118" s="1" t="s">
        <v>1065</v>
      </c>
      <c r="F118" t="s">
        <v>1027</v>
      </c>
      <c r="G118" s="1" t="s">
        <v>810</v>
      </c>
      <c r="H118" t="s">
        <v>811</v>
      </c>
      <c r="I118">
        <v>2656</v>
      </c>
      <c r="J118" t="s">
        <v>196</v>
      </c>
      <c r="K118" t="s">
        <v>1066</v>
      </c>
      <c r="L118">
        <v>271</v>
      </c>
      <c r="M118" t="s">
        <v>1067</v>
      </c>
      <c r="N118" t="s">
        <v>1068</v>
      </c>
      <c r="O118" t="s">
        <v>1069</v>
      </c>
      <c r="P118">
        <v>7027323133</v>
      </c>
    </row>
    <row r="119" spans="1:16" ht="90" x14ac:dyDescent="0.25">
      <c r="A119" t="s">
        <v>16</v>
      </c>
      <c r="B119" t="s">
        <v>1063</v>
      </c>
      <c r="C119" t="s">
        <v>1027</v>
      </c>
      <c r="D119" t="s">
        <v>1070</v>
      </c>
      <c r="E119" s="1" t="s">
        <v>1071</v>
      </c>
      <c r="F119" t="s">
        <v>1027</v>
      </c>
      <c r="G119" s="1" t="s">
        <v>1021</v>
      </c>
      <c r="H119" t="s">
        <v>811</v>
      </c>
      <c r="I119">
        <v>8232</v>
      </c>
      <c r="J119" t="s">
        <v>196</v>
      </c>
      <c r="K119" t="s">
        <v>1072</v>
      </c>
      <c r="L119">
        <v>272</v>
      </c>
      <c r="M119" t="s">
        <v>1073</v>
      </c>
      <c r="N119" t="s">
        <v>1068</v>
      </c>
      <c r="O119" t="s">
        <v>1074</v>
      </c>
      <c r="P119">
        <v>7028937773</v>
      </c>
    </row>
    <row r="120" spans="1:16" ht="75" x14ac:dyDescent="0.25">
      <c r="A120" t="s">
        <v>16</v>
      </c>
      <c r="B120" t="s">
        <v>1063</v>
      </c>
      <c r="C120" t="s">
        <v>1027</v>
      </c>
      <c r="D120" t="s">
        <v>1075</v>
      </c>
      <c r="E120" s="1" t="s">
        <v>1076</v>
      </c>
      <c r="F120" t="s">
        <v>1027</v>
      </c>
      <c r="H120" t="s">
        <v>811</v>
      </c>
      <c r="I120">
        <v>2659</v>
      </c>
      <c r="J120" t="s">
        <v>196</v>
      </c>
      <c r="K120" t="s">
        <v>1077</v>
      </c>
      <c r="L120">
        <v>273</v>
      </c>
      <c r="M120" t="s">
        <v>1078</v>
      </c>
      <c r="N120" t="s">
        <v>1068</v>
      </c>
      <c r="O120" t="s">
        <v>1079</v>
      </c>
      <c r="P120">
        <v>7023692118</v>
      </c>
    </row>
    <row r="121" spans="1:16" ht="165" x14ac:dyDescent="0.25">
      <c r="A121" t="s">
        <v>16</v>
      </c>
      <c r="B121" t="s">
        <v>1063</v>
      </c>
      <c r="C121" t="s">
        <v>1027</v>
      </c>
      <c r="D121" t="s">
        <v>1080</v>
      </c>
      <c r="E121" s="1" t="s">
        <v>1081</v>
      </c>
      <c r="F121" t="s">
        <v>1027</v>
      </c>
      <c r="G121" s="1" t="s">
        <v>810</v>
      </c>
      <c r="H121" t="s">
        <v>811</v>
      </c>
      <c r="I121">
        <v>8160</v>
      </c>
      <c r="J121" t="s">
        <v>196</v>
      </c>
      <c r="K121" t="s">
        <v>1082</v>
      </c>
      <c r="L121">
        <v>274</v>
      </c>
      <c r="M121" t="s">
        <v>1083</v>
      </c>
      <c r="N121" t="s">
        <v>1068</v>
      </c>
      <c r="O121" t="s">
        <v>1084</v>
      </c>
      <c r="P121">
        <v>7027957073</v>
      </c>
    </row>
    <row r="122" spans="1:16" ht="165" x14ac:dyDescent="0.25">
      <c r="A122" t="s">
        <v>16</v>
      </c>
      <c r="B122" t="s">
        <v>1063</v>
      </c>
      <c r="C122" t="s">
        <v>1027</v>
      </c>
      <c r="D122" t="s">
        <v>1085</v>
      </c>
      <c r="E122" s="1" t="s">
        <v>1086</v>
      </c>
      <c r="F122" t="s">
        <v>1027</v>
      </c>
      <c r="G122" s="1" t="s">
        <v>810</v>
      </c>
      <c r="H122" t="s">
        <v>811</v>
      </c>
      <c r="I122">
        <v>8129</v>
      </c>
      <c r="J122" t="s">
        <v>196</v>
      </c>
      <c r="K122" t="s">
        <v>1087</v>
      </c>
      <c r="L122">
        <v>276</v>
      </c>
      <c r="M122" t="s">
        <v>1088</v>
      </c>
      <c r="N122" t="s">
        <v>1068</v>
      </c>
      <c r="O122" t="s">
        <v>1089</v>
      </c>
      <c r="P122">
        <v>7023831010</v>
      </c>
    </row>
    <row r="123" spans="1:16" ht="165" x14ac:dyDescent="0.25">
      <c r="A123" t="s">
        <v>16</v>
      </c>
      <c r="B123" t="s">
        <v>1063</v>
      </c>
      <c r="C123" t="s">
        <v>1027</v>
      </c>
      <c r="D123" t="s">
        <v>1090</v>
      </c>
      <c r="E123" s="1" t="s">
        <v>1091</v>
      </c>
      <c r="F123" t="s">
        <v>1027</v>
      </c>
      <c r="G123" s="1" t="s">
        <v>810</v>
      </c>
      <c r="H123" t="s">
        <v>811</v>
      </c>
      <c r="I123">
        <v>8159</v>
      </c>
      <c r="J123" t="s">
        <v>196</v>
      </c>
      <c r="K123" t="s">
        <v>1092</v>
      </c>
      <c r="L123">
        <v>277</v>
      </c>
      <c r="M123" t="s">
        <v>1093</v>
      </c>
      <c r="N123" t="s">
        <v>1068</v>
      </c>
      <c r="O123" t="s">
        <v>1094</v>
      </c>
      <c r="P123">
        <v>7027369493</v>
      </c>
    </row>
    <row r="124" spans="1:16" ht="195" x14ac:dyDescent="0.25">
      <c r="A124" t="s">
        <v>16</v>
      </c>
      <c r="B124" t="s">
        <v>1095</v>
      </c>
      <c r="C124" t="s">
        <v>147</v>
      </c>
      <c r="D124" t="s">
        <v>1096</v>
      </c>
      <c r="E124" s="1" t="s">
        <v>1097</v>
      </c>
      <c r="F124" t="s">
        <v>147</v>
      </c>
      <c r="G124" s="1" t="s">
        <v>833</v>
      </c>
      <c r="H124" t="s">
        <v>811</v>
      </c>
      <c r="I124">
        <v>8227</v>
      </c>
      <c r="J124" t="s">
        <v>196</v>
      </c>
      <c r="K124" t="s">
        <v>1098</v>
      </c>
      <c r="L124">
        <v>287</v>
      </c>
      <c r="M124" t="s">
        <v>1099</v>
      </c>
      <c r="N124" t="s">
        <v>1100</v>
      </c>
      <c r="O124" t="s">
        <v>1101</v>
      </c>
      <c r="P124">
        <v>6192345780</v>
      </c>
    </row>
    <row r="125" spans="1:16" ht="165" x14ac:dyDescent="0.25">
      <c r="A125" t="s">
        <v>16</v>
      </c>
      <c r="B125" t="s">
        <v>1102</v>
      </c>
      <c r="C125" t="s">
        <v>282</v>
      </c>
      <c r="D125" t="s">
        <v>1103</v>
      </c>
      <c r="E125" s="1" t="s">
        <v>1104</v>
      </c>
      <c r="F125" t="s">
        <v>282</v>
      </c>
      <c r="G125" s="1" t="s">
        <v>810</v>
      </c>
      <c r="H125" t="s">
        <v>811</v>
      </c>
      <c r="I125">
        <v>3617</v>
      </c>
      <c r="J125" t="s">
        <v>196</v>
      </c>
      <c r="K125" t="s">
        <v>1105</v>
      </c>
      <c r="L125">
        <v>298</v>
      </c>
      <c r="M125" t="s">
        <v>1106</v>
      </c>
      <c r="N125" t="s">
        <v>1107</v>
      </c>
      <c r="O125" t="s">
        <v>1108</v>
      </c>
      <c r="P125">
        <v>3033429021</v>
      </c>
    </row>
    <row r="126" spans="1:16" ht="165" x14ac:dyDescent="0.25">
      <c r="A126" t="s">
        <v>16</v>
      </c>
      <c r="B126" t="s">
        <v>1109</v>
      </c>
      <c r="C126" t="s">
        <v>1110</v>
      </c>
      <c r="D126" t="s">
        <v>1111</v>
      </c>
      <c r="E126" s="1" t="s">
        <v>1112</v>
      </c>
      <c r="F126" t="s">
        <v>1110</v>
      </c>
      <c r="G126" s="1" t="s">
        <v>810</v>
      </c>
      <c r="H126" t="s">
        <v>811</v>
      </c>
      <c r="I126">
        <v>3386</v>
      </c>
      <c r="J126" t="s">
        <v>1113</v>
      </c>
      <c r="K126" t="s">
        <v>1114</v>
      </c>
      <c r="L126">
        <v>900</v>
      </c>
      <c r="M126" t="s">
        <v>1115</v>
      </c>
      <c r="N126" t="s">
        <v>1116</v>
      </c>
      <c r="O126" t="s">
        <v>1117</v>
      </c>
      <c r="P126">
        <v>4326892455</v>
      </c>
    </row>
    <row r="127" spans="1:16" ht="195" x14ac:dyDescent="0.25">
      <c r="A127" t="s">
        <v>16</v>
      </c>
      <c r="B127" t="s">
        <v>1118</v>
      </c>
      <c r="C127" t="s">
        <v>1110</v>
      </c>
      <c r="D127" t="s">
        <v>1119</v>
      </c>
      <c r="E127" s="1" t="s">
        <v>1120</v>
      </c>
      <c r="F127" t="s">
        <v>1110</v>
      </c>
      <c r="G127" s="1" t="s">
        <v>833</v>
      </c>
      <c r="H127" t="s">
        <v>811</v>
      </c>
      <c r="I127">
        <v>2503</v>
      </c>
      <c r="J127" t="s">
        <v>1121</v>
      </c>
      <c r="K127" t="s">
        <v>1122</v>
      </c>
      <c r="L127">
        <v>902</v>
      </c>
      <c r="M127" t="s">
        <v>1123</v>
      </c>
      <c r="N127" t="s">
        <v>1124</v>
      </c>
      <c r="O127" t="s">
        <v>1125</v>
      </c>
      <c r="P127">
        <v>2102124461</v>
      </c>
    </row>
    <row r="128" spans="1:16" ht="105" x14ac:dyDescent="0.25">
      <c r="A128" t="s">
        <v>16</v>
      </c>
      <c r="B128" t="s">
        <v>1126</v>
      </c>
      <c r="C128" t="s">
        <v>1110</v>
      </c>
      <c r="D128" t="s">
        <v>1127</v>
      </c>
      <c r="E128" s="1" t="s">
        <v>1128</v>
      </c>
      <c r="F128" t="s">
        <v>1110</v>
      </c>
      <c r="G128" s="1" t="s">
        <v>1129</v>
      </c>
      <c r="H128" t="s">
        <v>811</v>
      </c>
      <c r="I128">
        <v>4090</v>
      </c>
      <c r="J128" t="s">
        <v>1130</v>
      </c>
      <c r="K128" t="s">
        <v>1131</v>
      </c>
      <c r="L128">
        <v>906</v>
      </c>
      <c r="M128" t="s">
        <v>1132</v>
      </c>
      <c r="N128" t="s">
        <v>1133</v>
      </c>
      <c r="O128" t="s">
        <v>1134</v>
      </c>
      <c r="P128">
        <v>9796901669</v>
      </c>
    </row>
    <row r="129" spans="1:16" ht="165" x14ac:dyDescent="0.25">
      <c r="A129" t="s">
        <v>16</v>
      </c>
      <c r="B129" t="s">
        <v>1135</v>
      </c>
      <c r="C129" t="s">
        <v>1110</v>
      </c>
      <c r="D129" t="s">
        <v>1136</v>
      </c>
      <c r="E129" s="1" t="s">
        <v>1137</v>
      </c>
      <c r="F129" t="s">
        <v>1110</v>
      </c>
      <c r="G129" s="1" t="s">
        <v>810</v>
      </c>
      <c r="H129" t="s">
        <v>811</v>
      </c>
      <c r="I129">
        <v>4041</v>
      </c>
      <c r="J129" t="s">
        <v>1138</v>
      </c>
      <c r="K129" t="s">
        <v>1139</v>
      </c>
      <c r="L129">
        <v>922</v>
      </c>
      <c r="M129" t="s">
        <v>1140</v>
      </c>
      <c r="N129" t="s">
        <v>1141</v>
      </c>
      <c r="O129" t="s">
        <v>1142</v>
      </c>
      <c r="P129">
        <v>3617492491</v>
      </c>
    </row>
    <row r="130" spans="1:16" ht="195" x14ac:dyDescent="0.25">
      <c r="A130" t="s">
        <v>16</v>
      </c>
      <c r="B130" t="s">
        <v>1143</v>
      </c>
      <c r="C130" t="s">
        <v>158</v>
      </c>
      <c r="D130" t="s">
        <v>1144</v>
      </c>
      <c r="E130" s="1" t="s">
        <v>1145</v>
      </c>
      <c r="F130" t="s">
        <v>158</v>
      </c>
      <c r="G130" s="1" t="s">
        <v>833</v>
      </c>
      <c r="H130" t="s">
        <v>811</v>
      </c>
      <c r="I130">
        <v>2133</v>
      </c>
      <c r="J130" t="s">
        <v>1146</v>
      </c>
      <c r="K130" t="s">
        <v>1147</v>
      </c>
      <c r="L130">
        <v>927</v>
      </c>
      <c r="M130" t="s">
        <v>1148</v>
      </c>
      <c r="N130" t="s">
        <v>1149</v>
      </c>
      <c r="O130" t="s">
        <v>1150</v>
      </c>
      <c r="P130">
        <v>4352145099</v>
      </c>
    </row>
    <row r="131" spans="1:16" ht="165" x14ac:dyDescent="0.25">
      <c r="A131" t="s">
        <v>16</v>
      </c>
      <c r="B131" t="s">
        <v>1042</v>
      </c>
      <c r="C131" t="s">
        <v>147</v>
      </c>
      <c r="D131" t="s">
        <v>1151</v>
      </c>
      <c r="E131" s="1" t="s">
        <v>1152</v>
      </c>
      <c r="F131" t="s">
        <v>147</v>
      </c>
      <c r="G131" s="1" t="s">
        <v>810</v>
      </c>
      <c r="H131" t="s">
        <v>811</v>
      </c>
      <c r="I131">
        <v>8190</v>
      </c>
      <c r="J131" t="s">
        <v>1153</v>
      </c>
      <c r="K131" t="s">
        <v>1154</v>
      </c>
      <c r="L131">
        <v>935</v>
      </c>
      <c r="M131" t="s">
        <v>1155</v>
      </c>
      <c r="N131" t="s">
        <v>1156</v>
      </c>
      <c r="O131" t="s">
        <v>1157</v>
      </c>
      <c r="P131">
        <v>8182465618</v>
      </c>
    </row>
    <row r="132" spans="1:16" ht="120" x14ac:dyDescent="0.25">
      <c r="A132" t="s">
        <v>16</v>
      </c>
      <c r="B132" t="s">
        <v>272</v>
      </c>
      <c r="C132" t="s">
        <v>84</v>
      </c>
      <c r="D132" t="s">
        <v>1158</v>
      </c>
      <c r="E132" s="1" t="s">
        <v>1159</v>
      </c>
      <c r="F132" t="s">
        <v>84</v>
      </c>
      <c r="G132" s="1" t="s">
        <v>1160</v>
      </c>
      <c r="H132" t="s">
        <v>811</v>
      </c>
      <c r="I132">
        <v>8145</v>
      </c>
      <c r="J132" t="s">
        <v>1161</v>
      </c>
      <c r="K132" t="s">
        <v>1162</v>
      </c>
      <c r="L132">
        <v>944</v>
      </c>
      <c r="M132" t="s">
        <v>1163</v>
      </c>
      <c r="N132" t="s">
        <v>1164</v>
      </c>
      <c r="O132" t="s">
        <v>1165</v>
      </c>
      <c r="P132">
        <v>7574252458</v>
      </c>
    </row>
    <row r="133" spans="1:16" ht="165" x14ac:dyDescent="0.25">
      <c r="A133" t="s">
        <v>16</v>
      </c>
      <c r="B133" t="s">
        <v>1166</v>
      </c>
      <c r="C133" t="s">
        <v>404</v>
      </c>
      <c r="D133" t="s">
        <v>1167</v>
      </c>
      <c r="E133" s="1" t="s">
        <v>1168</v>
      </c>
      <c r="F133" t="s">
        <v>404</v>
      </c>
      <c r="G133" s="1" t="s">
        <v>810</v>
      </c>
      <c r="H133" t="s">
        <v>811</v>
      </c>
      <c r="I133">
        <v>3806</v>
      </c>
      <c r="J133" t="s">
        <v>408</v>
      </c>
      <c r="K133" t="s">
        <v>1169</v>
      </c>
      <c r="L133">
        <v>706</v>
      </c>
      <c r="M133" t="s">
        <v>1170</v>
      </c>
      <c r="N133" t="s">
        <v>1171</v>
      </c>
      <c r="O133" t="s">
        <v>1172</v>
      </c>
      <c r="P133">
        <v>9103539997</v>
      </c>
    </row>
    <row r="134" spans="1:16" ht="165" x14ac:dyDescent="0.25">
      <c r="A134" t="s">
        <v>16</v>
      </c>
      <c r="B134" t="s">
        <v>1173</v>
      </c>
      <c r="C134" t="s">
        <v>463</v>
      </c>
      <c r="D134" t="s">
        <v>1174</v>
      </c>
      <c r="E134" s="1" t="s">
        <v>1175</v>
      </c>
      <c r="F134" t="s">
        <v>463</v>
      </c>
      <c r="G134" s="1" t="s">
        <v>810</v>
      </c>
      <c r="H134" t="s">
        <v>811</v>
      </c>
      <c r="I134">
        <v>1886</v>
      </c>
      <c r="J134" t="s">
        <v>785</v>
      </c>
      <c r="K134" t="s">
        <v>1176</v>
      </c>
      <c r="L134">
        <v>951</v>
      </c>
      <c r="M134" t="s">
        <v>1177</v>
      </c>
      <c r="N134" t="s">
        <v>1178</v>
      </c>
      <c r="O134" t="s">
        <v>1179</v>
      </c>
      <c r="P134">
        <v>3077391500</v>
      </c>
    </row>
    <row r="135" spans="1:16" ht="165" x14ac:dyDescent="0.25">
      <c r="A135" t="s">
        <v>16</v>
      </c>
      <c r="B135" t="s">
        <v>1180</v>
      </c>
      <c r="C135" t="s">
        <v>404</v>
      </c>
      <c r="D135" t="s">
        <v>1181</v>
      </c>
      <c r="E135" s="1" t="s">
        <v>1182</v>
      </c>
      <c r="F135" t="s">
        <v>404</v>
      </c>
      <c r="G135" s="1" t="s">
        <v>810</v>
      </c>
      <c r="H135" t="s">
        <v>811</v>
      </c>
      <c r="I135">
        <v>3751</v>
      </c>
      <c r="J135" t="s">
        <v>1183</v>
      </c>
      <c r="K135" t="s">
        <v>1184</v>
      </c>
      <c r="L135">
        <v>715</v>
      </c>
      <c r="M135" t="s">
        <v>1185</v>
      </c>
      <c r="N135" t="s">
        <v>1186</v>
      </c>
      <c r="O135" t="s">
        <v>1187</v>
      </c>
      <c r="P135">
        <v>8284365100</v>
      </c>
    </row>
    <row r="136" spans="1:16" ht="195" x14ac:dyDescent="0.25">
      <c r="A136" t="s">
        <v>16</v>
      </c>
      <c r="B136" t="s">
        <v>1188</v>
      </c>
      <c r="C136" t="s">
        <v>404</v>
      </c>
      <c r="D136" t="s">
        <v>1189</v>
      </c>
      <c r="E136" s="1" t="s">
        <v>1190</v>
      </c>
      <c r="F136" t="s">
        <v>404</v>
      </c>
      <c r="G136" s="1" t="s">
        <v>833</v>
      </c>
      <c r="H136" t="s">
        <v>811</v>
      </c>
      <c r="I136">
        <v>1470</v>
      </c>
      <c r="J136" t="s">
        <v>1191</v>
      </c>
      <c r="K136" t="s">
        <v>1192</v>
      </c>
      <c r="L136">
        <v>717</v>
      </c>
      <c r="M136" t="s">
        <v>1193</v>
      </c>
      <c r="N136" t="s">
        <v>1194</v>
      </c>
      <c r="O136" t="s">
        <v>1195</v>
      </c>
      <c r="P136">
        <v>2522555922</v>
      </c>
    </row>
    <row r="137" spans="1:16" ht="195" x14ac:dyDescent="0.25">
      <c r="A137" t="s">
        <v>16</v>
      </c>
      <c r="B137" t="s">
        <v>1196</v>
      </c>
      <c r="C137" t="s">
        <v>404</v>
      </c>
      <c r="D137" t="s">
        <v>1197</v>
      </c>
      <c r="E137" s="1" t="s">
        <v>1198</v>
      </c>
      <c r="F137" t="s">
        <v>404</v>
      </c>
      <c r="G137" s="1" t="s">
        <v>833</v>
      </c>
      <c r="H137" t="s">
        <v>811</v>
      </c>
      <c r="I137">
        <v>2660</v>
      </c>
      <c r="J137" t="s">
        <v>1199</v>
      </c>
      <c r="K137" t="s">
        <v>1200</v>
      </c>
      <c r="L137">
        <v>720</v>
      </c>
      <c r="M137" t="s">
        <v>1201</v>
      </c>
      <c r="N137" t="s">
        <v>1202</v>
      </c>
      <c r="O137" t="s">
        <v>1203</v>
      </c>
      <c r="P137">
        <v>8284971200</v>
      </c>
    </row>
    <row r="138" spans="1:16" ht="195" x14ac:dyDescent="0.25">
      <c r="A138" t="s">
        <v>16</v>
      </c>
      <c r="B138" t="s">
        <v>1204</v>
      </c>
      <c r="C138" t="s">
        <v>875</v>
      </c>
      <c r="D138" t="s">
        <v>1205</v>
      </c>
      <c r="E138" s="1" t="s">
        <v>1206</v>
      </c>
      <c r="F138" t="s">
        <v>875</v>
      </c>
      <c r="G138" s="1" t="s">
        <v>833</v>
      </c>
      <c r="H138" t="s">
        <v>811</v>
      </c>
      <c r="I138">
        <v>1640</v>
      </c>
      <c r="J138" t="s">
        <v>196</v>
      </c>
      <c r="K138" t="s">
        <v>1207</v>
      </c>
      <c r="L138">
        <v>721</v>
      </c>
      <c r="M138" t="s">
        <v>1208</v>
      </c>
      <c r="N138" t="s">
        <v>1209</v>
      </c>
      <c r="O138" t="s">
        <v>1210</v>
      </c>
      <c r="P138">
        <v>8654301602</v>
      </c>
    </row>
    <row r="139" spans="1:16" ht="165" x14ac:dyDescent="0.25">
      <c r="A139" t="s">
        <v>16</v>
      </c>
      <c r="B139" t="s">
        <v>1211</v>
      </c>
      <c r="C139" t="s">
        <v>875</v>
      </c>
      <c r="D139" t="s">
        <v>1212</v>
      </c>
      <c r="E139" s="1" t="s">
        <v>1213</v>
      </c>
      <c r="F139" t="s">
        <v>875</v>
      </c>
      <c r="G139" s="1" t="s">
        <v>810</v>
      </c>
      <c r="H139" t="s">
        <v>811</v>
      </c>
      <c r="I139">
        <v>3549</v>
      </c>
      <c r="J139" t="s">
        <v>1214</v>
      </c>
      <c r="K139" t="s">
        <v>1215</v>
      </c>
      <c r="L139">
        <v>723</v>
      </c>
      <c r="M139" t="s">
        <v>1216</v>
      </c>
      <c r="N139" t="s">
        <v>1217</v>
      </c>
      <c r="O139" t="s">
        <v>1218</v>
      </c>
      <c r="P139">
        <v>8652250050</v>
      </c>
    </row>
    <row r="140" spans="1:16" ht="165" x14ac:dyDescent="0.25">
      <c r="A140" t="s">
        <v>16</v>
      </c>
      <c r="B140" t="s">
        <v>1219</v>
      </c>
      <c r="C140" t="s">
        <v>875</v>
      </c>
      <c r="D140" t="s">
        <v>1220</v>
      </c>
      <c r="E140" s="1" t="s">
        <v>1221</v>
      </c>
      <c r="F140" t="s">
        <v>875</v>
      </c>
      <c r="G140" s="1" t="s">
        <v>810</v>
      </c>
      <c r="H140" t="s">
        <v>811</v>
      </c>
      <c r="I140">
        <v>2774</v>
      </c>
      <c r="J140" t="s">
        <v>1214</v>
      </c>
      <c r="K140" t="s">
        <v>1222</v>
      </c>
      <c r="L140">
        <v>726</v>
      </c>
      <c r="M140" t="s">
        <v>1223</v>
      </c>
      <c r="N140" t="s">
        <v>1224</v>
      </c>
      <c r="O140" t="s">
        <v>1225</v>
      </c>
      <c r="P140">
        <v>8658565942</v>
      </c>
    </row>
    <row r="141" spans="1:16" ht="165" x14ac:dyDescent="0.25">
      <c r="A141" t="s">
        <v>16</v>
      </c>
      <c r="B141" t="s">
        <v>1226</v>
      </c>
      <c r="C141" t="s">
        <v>875</v>
      </c>
      <c r="D141" t="s">
        <v>1227</v>
      </c>
      <c r="E141" s="1" t="s">
        <v>1228</v>
      </c>
      <c r="F141" t="s">
        <v>875</v>
      </c>
      <c r="G141" s="1" t="s">
        <v>810</v>
      </c>
      <c r="H141" t="s">
        <v>811</v>
      </c>
      <c r="I141">
        <v>2744</v>
      </c>
      <c r="J141" t="s">
        <v>196</v>
      </c>
      <c r="K141" t="s">
        <v>1229</v>
      </c>
      <c r="L141">
        <v>728</v>
      </c>
      <c r="M141" t="s">
        <v>1230</v>
      </c>
      <c r="N141" t="s">
        <v>1231</v>
      </c>
      <c r="O141" t="s">
        <v>1232</v>
      </c>
      <c r="P141">
        <v>4232537432</v>
      </c>
    </row>
    <row r="142" spans="1:16" ht="195" x14ac:dyDescent="0.25">
      <c r="A142" t="s">
        <v>16</v>
      </c>
      <c r="B142" t="s">
        <v>1233</v>
      </c>
      <c r="C142" t="s">
        <v>1234</v>
      </c>
      <c r="D142" t="s">
        <v>1235</v>
      </c>
      <c r="E142" s="1" t="s">
        <v>1236</v>
      </c>
      <c r="F142" t="s">
        <v>1234</v>
      </c>
      <c r="G142" s="1" t="s">
        <v>833</v>
      </c>
      <c r="H142" t="s">
        <v>811</v>
      </c>
      <c r="I142">
        <v>2531</v>
      </c>
      <c r="J142" t="s">
        <v>196</v>
      </c>
      <c r="K142" t="s">
        <v>1237</v>
      </c>
      <c r="L142">
        <v>741</v>
      </c>
      <c r="M142" t="s">
        <v>1238</v>
      </c>
      <c r="N142" t="s">
        <v>1239</v>
      </c>
      <c r="O142" t="s">
        <v>1240</v>
      </c>
      <c r="P142">
        <v>6033567775</v>
      </c>
    </row>
    <row r="143" spans="1:16" ht="165" x14ac:dyDescent="0.25">
      <c r="A143" t="s">
        <v>16</v>
      </c>
      <c r="B143" t="s">
        <v>1241</v>
      </c>
      <c r="C143" t="s">
        <v>169</v>
      </c>
      <c r="D143" t="s">
        <v>1242</v>
      </c>
      <c r="E143" s="1" t="s">
        <v>1243</v>
      </c>
      <c r="F143" t="s">
        <v>169</v>
      </c>
      <c r="G143" s="1" t="s">
        <v>810</v>
      </c>
      <c r="H143" t="s">
        <v>811</v>
      </c>
      <c r="I143">
        <v>3521</v>
      </c>
      <c r="J143" t="s">
        <v>511</v>
      </c>
      <c r="K143" t="s">
        <v>1244</v>
      </c>
      <c r="L143">
        <v>501</v>
      </c>
      <c r="M143" t="s">
        <v>1245</v>
      </c>
      <c r="N143" t="s">
        <v>514</v>
      </c>
      <c r="O143" t="s">
        <v>1246</v>
      </c>
      <c r="P143">
        <v>3123358000</v>
      </c>
    </row>
    <row r="144" spans="1:16" ht="195" x14ac:dyDescent="0.25">
      <c r="A144" t="s">
        <v>16</v>
      </c>
      <c r="B144" t="s">
        <v>1241</v>
      </c>
      <c r="C144" t="s">
        <v>169</v>
      </c>
      <c r="D144" t="s">
        <v>1247</v>
      </c>
      <c r="E144" s="1" t="s">
        <v>1248</v>
      </c>
      <c r="F144" t="s">
        <v>169</v>
      </c>
      <c r="G144" s="1" t="s">
        <v>833</v>
      </c>
      <c r="H144" t="s">
        <v>811</v>
      </c>
      <c r="I144">
        <v>2127</v>
      </c>
      <c r="J144" t="s">
        <v>1249</v>
      </c>
      <c r="K144" t="s">
        <v>1250</v>
      </c>
      <c r="L144">
        <v>502</v>
      </c>
      <c r="M144" t="s">
        <v>1251</v>
      </c>
      <c r="N144" t="s">
        <v>1252</v>
      </c>
      <c r="O144" t="s">
        <v>1253</v>
      </c>
      <c r="P144">
        <v>7736864886</v>
      </c>
    </row>
    <row r="145" spans="1:16" ht="165" x14ac:dyDescent="0.25">
      <c r="A145" t="s">
        <v>16</v>
      </c>
      <c r="B145" t="s">
        <v>378</v>
      </c>
      <c r="C145" t="s">
        <v>51</v>
      </c>
      <c r="D145" t="s">
        <v>1254</v>
      </c>
      <c r="E145" s="1" t="s">
        <v>1255</v>
      </c>
      <c r="F145" t="s">
        <v>51</v>
      </c>
      <c r="G145" s="1" t="s">
        <v>810</v>
      </c>
      <c r="H145" t="s">
        <v>811</v>
      </c>
      <c r="I145">
        <v>1469</v>
      </c>
      <c r="J145" t="s">
        <v>383</v>
      </c>
      <c r="K145" t="s">
        <v>1256</v>
      </c>
      <c r="L145">
        <v>749</v>
      </c>
      <c r="M145" t="s">
        <v>1257</v>
      </c>
      <c r="N145" t="s">
        <v>386</v>
      </c>
      <c r="O145" t="s">
        <v>1258</v>
      </c>
      <c r="P145">
        <v>2123553003</v>
      </c>
    </row>
    <row r="146" spans="1:16" ht="165" x14ac:dyDescent="0.25">
      <c r="A146" t="s">
        <v>16</v>
      </c>
      <c r="B146" t="s">
        <v>1259</v>
      </c>
      <c r="C146" t="s">
        <v>95</v>
      </c>
      <c r="D146" t="s">
        <v>1260</v>
      </c>
      <c r="E146" s="1" t="s">
        <v>1261</v>
      </c>
      <c r="F146" t="s">
        <v>95</v>
      </c>
      <c r="G146" s="1" t="s">
        <v>810</v>
      </c>
      <c r="H146" t="s">
        <v>811</v>
      </c>
      <c r="I146">
        <v>2995</v>
      </c>
      <c r="J146" t="s">
        <v>196</v>
      </c>
      <c r="K146" t="s">
        <v>1262</v>
      </c>
      <c r="L146">
        <v>519</v>
      </c>
      <c r="M146" t="s">
        <v>1263</v>
      </c>
      <c r="N146" t="s">
        <v>1264</v>
      </c>
      <c r="O146" t="s">
        <v>1265</v>
      </c>
      <c r="P146">
        <v>2704601012</v>
      </c>
    </row>
    <row r="147" spans="1:16" ht="90" x14ac:dyDescent="0.25">
      <c r="A147" t="s">
        <v>16</v>
      </c>
      <c r="B147" t="s">
        <v>1266</v>
      </c>
      <c r="C147" t="s">
        <v>1110</v>
      </c>
      <c r="D147" t="s">
        <v>1267</v>
      </c>
      <c r="E147" s="1" t="s">
        <v>1268</v>
      </c>
      <c r="F147" t="s">
        <v>1110</v>
      </c>
      <c r="G147" s="1" t="s">
        <v>1269</v>
      </c>
      <c r="H147" t="s">
        <v>811</v>
      </c>
      <c r="I147">
        <v>2504</v>
      </c>
      <c r="J147" t="s">
        <v>196</v>
      </c>
      <c r="K147" t="s">
        <v>1270</v>
      </c>
      <c r="L147">
        <v>762</v>
      </c>
      <c r="M147" t="s">
        <v>1271</v>
      </c>
      <c r="N147" t="s">
        <v>1272</v>
      </c>
      <c r="O147" t="s">
        <v>1273</v>
      </c>
      <c r="P147">
        <v>9157793411</v>
      </c>
    </row>
    <row r="148" spans="1:16" ht="165" x14ac:dyDescent="0.25">
      <c r="A148" t="s">
        <v>16</v>
      </c>
      <c r="B148" t="s">
        <v>1274</v>
      </c>
      <c r="C148" t="s">
        <v>1275</v>
      </c>
      <c r="D148" t="s">
        <v>1276</v>
      </c>
      <c r="E148" s="1" t="s">
        <v>1277</v>
      </c>
      <c r="F148" t="s">
        <v>1275</v>
      </c>
      <c r="G148" s="1" t="s">
        <v>810</v>
      </c>
      <c r="H148" t="s">
        <v>811</v>
      </c>
      <c r="I148">
        <v>3292</v>
      </c>
      <c r="J148" t="s">
        <v>196</v>
      </c>
      <c r="K148" t="s">
        <v>1278</v>
      </c>
      <c r="L148">
        <v>534</v>
      </c>
      <c r="M148" t="s">
        <v>1279</v>
      </c>
      <c r="N148" t="s">
        <v>1280</v>
      </c>
      <c r="O148" t="s">
        <v>1281</v>
      </c>
      <c r="P148">
        <v>2604829365</v>
      </c>
    </row>
    <row r="149" spans="1:16" ht="195" x14ac:dyDescent="0.25">
      <c r="A149" t="s">
        <v>16</v>
      </c>
      <c r="B149" t="s">
        <v>1282</v>
      </c>
      <c r="C149" t="s">
        <v>1275</v>
      </c>
      <c r="D149" t="s">
        <v>1283</v>
      </c>
      <c r="E149" s="1" t="s">
        <v>1284</v>
      </c>
      <c r="F149" t="s">
        <v>1275</v>
      </c>
      <c r="G149" s="1" t="s">
        <v>833</v>
      </c>
      <c r="H149" t="s">
        <v>811</v>
      </c>
      <c r="I149">
        <v>2258</v>
      </c>
      <c r="J149" t="s">
        <v>1285</v>
      </c>
      <c r="K149" t="s">
        <v>1286</v>
      </c>
      <c r="L149">
        <v>538</v>
      </c>
      <c r="M149" t="s">
        <v>1287</v>
      </c>
      <c r="N149" t="s">
        <v>1288</v>
      </c>
      <c r="O149" t="s">
        <v>1289</v>
      </c>
      <c r="P149">
        <v>8129363636</v>
      </c>
    </row>
    <row r="150" spans="1:16" ht="165" x14ac:dyDescent="0.25">
      <c r="A150" t="s">
        <v>16</v>
      </c>
      <c r="B150" t="s">
        <v>1290</v>
      </c>
      <c r="C150" t="s">
        <v>282</v>
      </c>
      <c r="D150" t="s">
        <v>1291</v>
      </c>
      <c r="E150" s="1" t="s">
        <v>1292</v>
      </c>
      <c r="F150" t="s">
        <v>282</v>
      </c>
      <c r="G150" s="1" t="s">
        <v>810</v>
      </c>
      <c r="H150" t="s">
        <v>811</v>
      </c>
      <c r="I150">
        <v>3466</v>
      </c>
      <c r="J150" t="s">
        <v>1293</v>
      </c>
      <c r="K150" t="s">
        <v>1294</v>
      </c>
      <c r="L150">
        <v>305</v>
      </c>
      <c r="M150" t="s">
        <v>1295</v>
      </c>
      <c r="N150" t="s">
        <v>1296</v>
      </c>
      <c r="O150" t="s">
        <v>1297</v>
      </c>
      <c r="P150">
        <v>9703879877</v>
      </c>
    </row>
    <row r="151" spans="1:16" ht="105" x14ac:dyDescent="0.25">
      <c r="A151" t="s">
        <v>16</v>
      </c>
      <c r="B151" t="s">
        <v>1298</v>
      </c>
      <c r="C151" t="s">
        <v>62</v>
      </c>
      <c r="D151" t="s">
        <v>1299</v>
      </c>
      <c r="E151" s="1" t="s">
        <v>1300</v>
      </c>
      <c r="F151" t="s">
        <v>62</v>
      </c>
      <c r="G151" s="1" t="s">
        <v>1301</v>
      </c>
      <c r="H151" t="s">
        <v>811</v>
      </c>
      <c r="I151">
        <v>3773</v>
      </c>
      <c r="J151" t="s">
        <v>1302</v>
      </c>
      <c r="K151" t="s">
        <v>1303</v>
      </c>
      <c r="L151">
        <v>790</v>
      </c>
      <c r="M151" t="s">
        <v>1304</v>
      </c>
      <c r="N151" t="s">
        <v>1305</v>
      </c>
      <c r="O151" t="s">
        <v>1306</v>
      </c>
      <c r="P151">
        <v>9377738733</v>
      </c>
    </row>
    <row r="152" spans="1:16" ht="165" x14ac:dyDescent="0.25">
      <c r="A152" t="s">
        <v>16</v>
      </c>
      <c r="B152" t="s">
        <v>1307</v>
      </c>
      <c r="C152" t="s">
        <v>1308</v>
      </c>
      <c r="D152" t="s">
        <v>1309</v>
      </c>
      <c r="E152" s="1" t="s">
        <v>1310</v>
      </c>
      <c r="F152" t="s">
        <v>1308</v>
      </c>
      <c r="G152" s="1" t="s">
        <v>810</v>
      </c>
      <c r="H152" t="s">
        <v>811</v>
      </c>
      <c r="I152">
        <v>3560</v>
      </c>
      <c r="J152" t="s">
        <v>196</v>
      </c>
      <c r="K152" t="s">
        <v>1311</v>
      </c>
      <c r="L152">
        <v>313</v>
      </c>
      <c r="M152" t="s">
        <v>1312</v>
      </c>
      <c r="N152" t="s">
        <v>1313</v>
      </c>
      <c r="O152" t="s">
        <v>1314</v>
      </c>
      <c r="P152">
        <v>3017496644</v>
      </c>
    </row>
    <row r="153" spans="1:16" ht="165" x14ac:dyDescent="0.25">
      <c r="A153" t="s">
        <v>16</v>
      </c>
      <c r="B153" t="s">
        <v>1315</v>
      </c>
      <c r="C153" t="s">
        <v>1316</v>
      </c>
      <c r="D153" t="s">
        <v>1317</v>
      </c>
      <c r="E153" s="1" t="s">
        <v>1318</v>
      </c>
      <c r="F153" t="s">
        <v>1316</v>
      </c>
      <c r="G153" s="1" t="s">
        <v>810</v>
      </c>
      <c r="H153" t="s">
        <v>811</v>
      </c>
      <c r="I153">
        <v>2863</v>
      </c>
      <c r="J153" t="s">
        <v>1319</v>
      </c>
      <c r="K153" t="s">
        <v>1320</v>
      </c>
      <c r="L153">
        <v>569</v>
      </c>
      <c r="M153" t="s">
        <v>1321</v>
      </c>
      <c r="N153" t="s">
        <v>1322</v>
      </c>
      <c r="O153" t="s">
        <v>1323</v>
      </c>
      <c r="P153">
        <v>5042931820</v>
      </c>
    </row>
    <row r="154" spans="1:16" ht="195" x14ac:dyDescent="0.25">
      <c r="A154" t="s">
        <v>16</v>
      </c>
      <c r="B154" t="s">
        <v>1315</v>
      </c>
      <c r="C154" t="s">
        <v>1316</v>
      </c>
      <c r="D154" t="s">
        <v>1324</v>
      </c>
      <c r="E154" s="1" t="s">
        <v>1325</v>
      </c>
      <c r="F154" t="s">
        <v>1316</v>
      </c>
      <c r="G154" s="1" t="s">
        <v>833</v>
      </c>
      <c r="H154" t="s">
        <v>811</v>
      </c>
      <c r="I154">
        <v>2025</v>
      </c>
      <c r="J154" t="s">
        <v>1326</v>
      </c>
      <c r="K154" t="s">
        <v>1327</v>
      </c>
      <c r="L154">
        <v>570</v>
      </c>
      <c r="M154" t="s">
        <v>1328</v>
      </c>
      <c r="N154" t="s">
        <v>1329</v>
      </c>
      <c r="O154" t="s">
        <v>1330</v>
      </c>
      <c r="P154">
        <v>5045610263</v>
      </c>
    </row>
    <row r="155" spans="1:16" ht="165" x14ac:dyDescent="0.25">
      <c r="A155" t="s">
        <v>16</v>
      </c>
      <c r="B155" t="s">
        <v>1331</v>
      </c>
      <c r="C155" t="s">
        <v>125</v>
      </c>
      <c r="D155" t="s">
        <v>1332</v>
      </c>
      <c r="E155" s="1" t="s">
        <v>1333</v>
      </c>
      <c r="F155" t="s">
        <v>125</v>
      </c>
      <c r="G155" s="1" t="s">
        <v>810</v>
      </c>
      <c r="H155" t="s">
        <v>811</v>
      </c>
      <c r="I155">
        <v>4073</v>
      </c>
      <c r="J155" t="s">
        <v>1334</v>
      </c>
      <c r="K155" t="s">
        <v>1335</v>
      </c>
      <c r="L155">
        <v>336</v>
      </c>
      <c r="M155" t="s">
        <v>1336</v>
      </c>
      <c r="N155" t="s">
        <v>1337</v>
      </c>
      <c r="O155" t="s">
        <v>1338</v>
      </c>
      <c r="P155">
        <v>7174812990</v>
      </c>
    </row>
    <row r="156" spans="1:16" ht="195" x14ac:dyDescent="0.25">
      <c r="A156" t="s">
        <v>16</v>
      </c>
      <c r="B156" t="s">
        <v>1339</v>
      </c>
      <c r="C156" t="s">
        <v>1340</v>
      </c>
      <c r="D156" t="s">
        <v>1341</v>
      </c>
      <c r="E156" s="1" t="s">
        <v>1342</v>
      </c>
      <c r="F156" t="s">
        <v>1340</v>
      </c>
      <c r="G156" s="1" t="s">
        <v>833</v>
      </c>
      <c r="H156" t="s">
        <v>811</v>
      </c>
      <c r="I156">
        <v>2294</v>
      </c>
      <c r="J156" t="s">
        <v>196</v>
      </c>
      <c r="K156" t="s">
        <v>1343</v>
      </c>
      <c r="L156">
        <v>587</v>
      </c>
      <c r="M156" t="s">
        <v>1344</v>
      </c>
      <c r="N156" t="s">
        <v>1345</v>
      </c>
      <c r="O156" t="s">
        <v>1346</v>
      </c>
      <c r="P156">
        <v>5087780021</v>
      </c>
    </row>
    <row r="157" spans="1:16" ht="150" x14ac:dyDescent="0.25">
      <c r="A157" t="s">
        <v>16</v>
      </c>
      <c r="B157" t="s">
        <v>1347</v>
      </c>
      <c r="C157" t="s">
        <v>125</v>
      </c>
      <c r="D157" t="s">
        <v>1348</v>
      </c>
      <c r="E157" s="1" t="s">
        <v>1349</v>
      </c>
      <c r="F157" t="s">
        <v>125</v>
      </c>
      <c r="G157" s="1" t="s">
        <v>1160</v>
      </c>
      <c r="H157" t="s">
        <v>811</v>
      </c>
      <c r="I157">
        <v>1965</v>
      </c>
      <c r="J157" t="s">
        <v>1350</v>
      </c>
      <c r="K157" t="s">
        <v>1351</v>
      </c>
      <c r="L157">
        <v>348</v>
      </c>
      <c r="M157" t="s">
        <v>1352</v>
      </c>
      <c r="N157" t="s">
        <v>1353</v>
      </c>
      <c r="O157" t="s">
        <v>1354</v>
      </c>
      <c r="P157">
        <v>2159379454</v>
      </c>
    </row>
    <row r="158" spans="1:16" ht="165" x14ac:dyDescent="0.25">
      <c r="A158" t="s">
        <v>16</v>
      </c>
      <c r="B158" t="s">
        <v>1355</v>
      </c>
      <c r="C158" t="s">
        <v>1356</v>
      </c>
      <c r="D158" t="s">
        <v>1357</v>
      </c>
      <c r="E158" s="1" t="s">
        <v>1358</v>
      </c>
      <c r="F158" t="s">
        <v>1356</v>
      </c>
      <c r="G158" s="1" t="s">
        <v>810</v>
      </c>
      <c r="H158" t="s">
        <v>811</v>
      </c>
      <c r="I158">
        <v>3398</v>
      </c>
      <c r="J158" t="s">
        <v>1359</v>
      </c>
      <c r="K158" t="s">
        <v>1360</v>
      </c>
      <c r="L158">
        <v>596</v>
      </c>
      <c r="M158" t="s">
        <v>1361</v>
      </c>
      <c r="N158" t="s">
        <v>1362</v>
      </c>
      <c r="O158" t="s">
        <v>1363</v>
      </c>
      <c r="P158">
        <v>2074963211</v>
      </c>
    </row>
    <row r="159" spans="1:16" ht="120" x14ac:dyDescent="0.25">
      <c r="A159" t="s">
        <v>16</v>
      </c>
      <c r="B159" t="s">
        <v>1364</v>
      </c>
      <c r="C159" t="s">
        <v>136</v>
      </c>
      <c r="D159" t="s">
        <v>1365</v>
      </c>
      <c r="E159" s="1" t="s">
        <v>1366</v>
      </c>
      <c r="F159" t="s">
        <v>136</v>
      </c>
      <c r="G159" s="1" t="s">
        <v>1160</v>
      </c>
      <c r="H159" t="s">
        <v>811</v>
      </c>
      <c r="I159">
        <v>1906</v>
      </c>
      <c r="J159" t="s">
        <v>1367</v>
      </c>
      <c r="K159" t="s">
        <v>1368</v>
      </c>
      <c r="L159">
        <v>365</v>
      </c>
      <c r="M159" t="s">
        <v>1369</v>
      </c>
      <c r="N159" t="s">
        <v>1370</v>
      </c>
      <c r="O159" t="s">
        <v>1371</v>
      </c>
      <c r="P159">
        <v>4079380522</v>
      </c>
    </row>
    <row r="160" spans="1:16" ht="90" x14ac:dyDescent="0.25">
      <c r="A160" t="s">
        <v>16</v>
      </c>
      <c r="B160" t="s">
        <v>1372</v>
      </c>
      <c r="C160" t="s">
        <v>136</v>
      </c>
      <c r="D160" t="s">
        <v>1373</v>
      </c>
      <c r="E160" s="1" t="s">
        <v>1374</v>
      </c>
      <c r="F160" t="s">
        <v>136</v>
      </c>
      <c r="G160" s="1" t="s">
        <v>1021</v>
      </c>
      <c r="H160" t="s">
        <v>811</v>
      </c>
      <c r="I160">
        <v>8238</v>
      </c>
      <c r="J160" t="s">
        <v>1367</v>
      </c>
      <c r="K160" t="s">
        <v>1375</v>
      </c>
      <c r="L160">
        <v>366</v>
      </c>
      <c r="M160" t="s">
        <v>1376</v>
      </c>
      <c r="N160" t="s">
        <v>1377</v>
      </c>
      <c r="O160" t="s">
        <v>1378</v>
      </c>
      <c r="P160">
        <v>4073513302</v>
      </c>
    </row>
    <row r="161" spans="1:16" ht="120" x14ac:dyDescent="0.25">
      <c r="A161" t="s">
        <v>16</v>
      </c>
      <c r="B161" t="s">
        <v>1372</v>
      </c>
      <c r="C161" t="s">
        <v>136</v>
      </c>
      <c r="D161" t="s">
        <v>1379</v>
      </c>
      <c r="E161" s="1" t="s">
        <v>1380</v>
      </c>
      <c r="F161" t="s">
        <v>136</v>
      </c>
      <c r="G161" s="1" t="s">
        <v>1160</v>
      </c>
      <c r="H161" t="s">
        <v>811</v>
      </c>
      <c r="I161">
        <v>1788</v>
      </c>
      <c r="J161" t="s">
        <v>1367</v>
      </c>
      <c r="K161" t="s">
        <v>1381</v>
      </c>
      <c r="L161">
        <v>367</v>
      </c>
      <c r="M161" t="s">
        <v>1382</v>
      </c>
      <c r="N161" t="s">
        <v>1383</v>
      </c>
      <c r="O161" t="s">
        <v>1384</v>
      </c>
      <c r="P161">
        <v>4078253533</v>
      </c>
    </row>
    <row r="162" spans="1:16" ht="195" x14ac:dyDescent="0.25">
      <c r="A162" t="s">
        <v>16</v>
      </c>
      <c r="B162" t="s">
        <v>1372</v>
      </c>
      <c r="C162" t="s">
        <v>136</v>
      </c>
      <c r="D162" t="s">
        <v>1385</v>
      </c>
      <c r="E162" s="1" t="s">
        <v>1386</v>
      </c>
      <c r="F162" t="s">
        <v>136</v>
      </c>
      <c r="G162" s="1" t="s">
        <v>833</v>
      </c>
      <c r="H162" t="s">
        <v>811</v>
      </c>
      <c r="I162">
        <v>2564</v>
      </c>
      <c r="J162" t="s">
        <v>196</v>
      </c>
      <c r="K162" t="s">
        <v>1387</v>
      </c>
      <c r="L162">
        <v>369</v>
      </c>
      <c r="M162" t="s">
        <v>1388</v>
      </c>
      <c r="N162" t="s">
        <v>1383</v>
      </c>
      <c r="O162" t="s">
        <v>1389</v>
      </c>
      <c r="P162">
        <v>4073639480</v>
      </c>
    </row>
    <row r="163" spans="1:16" ht="165" x14ac:dyDescent="0.25">
      <c r="A163" t="s">
        <v>16</v>
      </c>
      <c r="B163" t="s">
        <v>1390</v>
      </c>
      <c r="C163" t="s">
        <v>136</v>
      </c>
      <c r="D163" t="s">
        <v>1391</v>
      </c>
      <c r="E163" s="1" t="s">
        <v>1392</v>
      </c>
      <c r="F163" t="s">
        <v>136</v>
      </c>
      <c r="G163" s="1" t="s">
        <v>810</v>
      </c>
      <c r="H163" t="s">
        <v>811</v>
      </c>
      <c r="I163">
        <v>2861</v>
      </c>
      <c r="J163" t="s">
        <v>1393</v>
      </c>
      <c r="K163" t="s">
        <v>1394</v>
      </c>
      <c r="L163">
        <v>379</v>
      </c>
      <c r="M163" t="s">
        <v>1395</v>
      </c>
      <c r="N163" t="s">
        <v>1396</v>
      </c>
      <c r="O163" t="s">
        <v>1397</v>
      </c>
      <c r="P163">
        <v>3217992221</v>
      </c>
    </row>
    <row r="164" spans="1:16" ht="90" x14ac:dyDescent="0.25">
      <c r="A164" t="s">
        <v>178</v>
      </c>
      <c r="B164" t="s">
        <v>1398</v>
      </c>
      <c r="C164" t="s">
        <v>191</v>
      </c>
      <c r="D164" t="s">
        <v>1399</v>
      </c>
      <c r="E164" s="1" t="s">
        <v>1400</v>
      </c>
      <c r="F164" t="s">
        <v>191</v>
      </c>
      <c r="G164" s="1" t="s">
        <v>1021</v>
      </c>
      <c r="H164" t="s">
        <v>811</v>
      </c>
      <c r="I164">
        <v>20051</v>
      </c>
      <c r="J164" t="s">
        <v>196</v>
      </c>
      <c r="K164" t="s">
        <v>1401</v>
      </c>
      <c r="L164">
        <v>30</v>
      </c>
      <c r="M164" t="s">
        <v>1402</v>
      </c>
      <c r="N164" t="s">
        <v>1403</v>
      </c>
      <c r="O164" t="s">
        <v>1404</v>
      </c>
      <c r="P164">
        <v>4039851800</v>
      </c>
    </row>
    <row r="165" spans="1:16" ht="165" x14ac:dyDescent="0.25">
      <c r="A165" t="s">
        <v>16</v>
      </c>
      <c r="B165" t="s">
        <v>1405</v>
      </c>
      <c r="C165" t="s">
        <v>136</v>
      </c>
      <c r="D165" t="s">
        <v>1406</v>
      </c>
      <c r="E165" s="1" t="s">
        <v>1407</v>
      </c>
      <c r="F165" t="s">
        <v>136</v>
      </c>
      <c r="G165" s="1" t="s">
        <v>810</v>
      </c>
      <c r="H165" t="s">
        <v>811</v>
      </c>
      <c r="I165">
        <v>1996</v>
      </c>
      <c r="J165" t="s">
        <v>1408</v>
      </c>
      <c r="K165" t="s">
        <v>1409</v>
      </c>
      <c r="L165">
        <v>389</v>
      </c>
      <c r="M165" t="s">
        <v>1410</v>
      </c>
      <c r="N165" t="s">
        <v>1411</v>
      </c>
      <c r="O165" t="s">
        <v>1412</v>
      </c>
      <c r="P165">
        <v>3862532453</v>
      </c>
    </row>
    <row r="166" spans="1:16" ht="165" x14ac:dyDescent="0.25">
      <c r="A166" t="s">
        <v>16</v>
      </c>
      <c r="B166" t="s">
        <v>1413</v>
      </c>
      <c r="C166" t="s">
        <v>136</v>
      </c>
      <c r="D166" t="s">
        <v>1414</v>
      </c>
      <c r="E166" s="1" t="s">
        <v>1415</v>
      </c>
      <c r="F166" t="s">
        <v>136</v>
      </c>
      <c r="G166" s="1" t="s">
        <v>810</v>
      </c>
      <c r="H166" t="s">
        <v>811</v>
      </c>
      <c r="I166">
        <v>3690</v>
      </c>
      <c r="J166" t="s">
        <v>196</v>
      </c>
      <c r="K166" t="s">
        <v>1416</v>
      </c>
      <c r="L166">
        <v>394</v>
      </c>
      <c r="M166" t="s">
        <v>1417</v>
      </c>
      <c r="N166" t="s">
        <v>1418</v>
      </c>
      <c r="O166" t="s">
        <v>1419</v>
      </c>
      <c r="P166">
        <v>3054344668</v>
      </c>
    </row>
    <row r="167" spans="1:16" ht="120" x14ac:dyDescent="0.25">
      <c r="A167" t="s">
        <v>16</v>
      </c>
      <c r="B167" t="s">
        <v>1413</v>
      </c>
      <c r="C167" t="s">
        <v>136</v>
      </c>
      <c r="D167" t="s">
        <v>1420</v>
      </c>
      <c r="E167" s="1" t="s">
        <v>1421</v>
      </c>
      <c r="F167" t="s">
        <v>136</v>
      </c>
      <c r="H167" t="s">
        <v>811</v>
      </c>
      <c r="I167">
        <v>3133</v>
      </c>
      <c r="J167" t="s">
        <v>196</v>
      </c>
      <c r="K167" t="s">
        <v>1422</v>
      </c>
      <c r="L167">
        <v>396</v>
      </c>
      <c r="M167" t="s">
        <v>1423</v>
      </c>
      <c r="N167" t="s">
        <v>1418</v>
      </c>
      <c r="O167" t="s">
        <v>1424</v>
      </c>
      <c r="P167">
        <v>3053507444</v>
      </c>
    </row>
    <row r="168" spans="1:16" ht="165" x14ac:dyDescent="0.25">
      <c r="A168" t="s">
        <v>16</v>
      </c>
      <c r="B168" t="s">
        <v>1425</v>
      </c>
      <c r="C168" t="s">
        <v>136</v>
      </c>
      <c r="D168" t="s">
        <v>1426</v>
      </c>
      <c r="E168" s="1" t="s">
        <v>1427</v>
      </c>
      <c r="F168" t="s">
        <v>136</v>
      </c>
      <c r="G168" s="1" t="s">
        <v>810</v>
      </c>
      <c r="H168" t="s">
        <v>811</v>
      </c>
      <c r="I168">
        <v>3196</v>
      </c>
      <c r="J168" t="s">
        <v>196</v>
      </c>
      <c r="K168" t="s">
        <v>1428</v>
      </c>
      <c r="L168">
        <v>397</v>
      </c>
      <c r="M168" t="s">
        <v>1429</v>
      </c>
      <c r="N168" t="s">
        <v>1430</v>
      </c>
      <c r="O168" t="s">
        <v>1431</v>
      </c>
      <c r="P168">
        <v>9048250544</v>
      </c>
    </row>
    <row r="169" spans="1:16" ht="165" x14ac:dyDescent="0.25">
      <c r="A169" t="s">
        <v>16</v>
      </c>
      <c r="B169" t="s">
        <v>1432</v>
      </c>
      <c r="C169" t="s">
        <v>136</v>
      </c>
      <c r="D169" t="s">
        <v>1433</v>
      </c>
      <c r="E169" s="1" t="s">
        <v>1434</v>
      </c>
      <c r="F169" t="s">
        <v>136</v>
      </c>
      <c r="G169" s="1" t="s">
        <v>810</v>
      </c>
      <c r="H169" t="s">
        <v>811</v>
      </c>
      <c r="I169">
        <v>3689</v>
      </c>
      <c r="J169" t="s">
        <v>1435</v>
      </c>
      <c r="K169" t="s">
        <v>1436</v>
      </c>
      <c r="L169">
        <v>172</v>
      </c>
      <c r="M169" t="s">
        <v>1437</v>
      </c>
      <c r="N169" t="s">
        <v>1438</v>
      </c>
      <c r="O169" t="s">
        <v>1439</v>
      </c>
      <c r="P169">
        <v>8504608747</v>
      </c>
    </row>
    <row r="170" spans="1:16" ht="105" x14ac:dyDescent="0.25">
      <c r="A170" t="s">
        <v>16</v>
      </c>
      <c r="B170" t="s">
        <v>1440</v>
      </c>
      <c r="C170" t="s">
        <v>136</v>
      </c>
      <c r="D170" t="s">
        <v>1441</v>
      </c>
      <c r="E170" s="1" t="s">
        <v>1442</v>
      </c>
      <c r="F170" t="s">
        <v>136</v>
      </c>
      <c r="H170" t="s">
        <v>811</v>
      </c>
      <c r="I170">
        <v>3825</v>
      </c>
      <c r="J170" t="s">
        <v>1443</v>
      </c>
      <c r="K170" t="s">
        <v>1444</v>
      </c>
      <c r="L170">
        <v>173</v>
      </c>
      <c r="M170" t="s">
        <v>1445</v>
      </c>
      <c r="N170" t="s">
        <v>1446</v>
      </c>
      <c r="O170" t="s">
        <v>1447</v>
      </c>
      <c r="P170">
        <v>8503340055</v>
      </c>
    </row>
    <row r="171" spans="1:16" ht="195" x14ac:dyDescent="0.25">
      <c r="A171" t="s">
        <v>16</v>
      </c>
      <c r="B171" t="s">
        <v>1448</v>
      </c>
      <c r="C171" t="s">
        <v>1449</v>
      </c>
      <c r="D171" t="s">
        <v>1450</v>
      </c>
      <c r="E171" s="1" t="s">
        <v>1451</v>
      </c>
      <c r="F171" t="s">
        <v>1449</v>
      </c>
      <c r="G171" s="1" t="s">
        <v>833</v>
      </c>
      <c r="H171" t="s">
        <v>811</v>
      </c>
      <c r="I171">
        <v>3799</v>
      </c>
      <c r="J171" t="s">
        <v>1452</v>
      </c>
      <c r="K171" t="s">
        <v>1453</v>
      </c>
      <c r="L171">
        <v>182</v>
      </c>
      <c r="M171" t="s">
        <v>1454</v>
      </c>
      <c r="N171" t="s">
        <v>1455</v>
      </c>
      <c r="O171" t="s">
        <v>1456</v>
      </c>
      <c r="P171">
        <v>4805959500</v>
      </c>
    </row>
    <row r="172" spans="1:16" ht="195" x14ac:dyDescent="0.25">
      <c r="A172" t="s">
        <v>16</v>
      </c>
      <c r="B172" t="s">
        <v>1457</v>
      </c>
      <c r="C172" t="s">
        <v>1449</v>
      </c>
      <c r="D172" t="s">
        <v>1458</v>
      </c>
      <c r="E172" s="1" t="s">
        <v>1459</v>
      </c>
      <c r="F172" t="s">
        <v>1449</v>
      </c>
      <c r="G172" s="1" t="s">
        <v>833</v>
      </c>
      <c r="H172" t="s">
        <v>811</v>
      </c>
      <c r="I172">
        <v>2045</v>
      </c>
      <c r="J172" t="s">
        <v>1460</v>
      </c>
      <c r="K172" t="s">
        <v>1461</v>
      </c>
      <c r="L172">
        <v>184</v>
      </c>
      <c r="M172" t="s">
        <v>1462</v>
      </c>
      <c r="N172" t="s">
        <v>1463</v>
      </c>
      <c r="O172" t="s">
        <v>1464</v>
      </c>
      <c r="P172">
        <v>9282040020</v>
      </c>
    </row>
    <row r="173" spans="1:16" ht="195" x14ac:dyDescent="0.25">
      <c r="A173" t="s">
        <v>16</v>
      </c>
      <c r="B173" t="s">
        <v>1465</v>
      </c>
      <c r="C173" t="s">
        <v>1449</v>
      </c>
      <c r="D173" t="s">
        <v>1466</v>
      </c>
      <c r="E173" s="1" t="s">
        <v>1467</v>
      </c>
      <c r="F173" t="s">
        <v>1449</v>
      </c>
      <c r="G173" s="1" t="s">
        <v>833</v>
      </c>
      <c r="H173" t="s">
        <v>811</v>
      </c>
      <c r="I173">
        <v>1501</v>
      </c>
      <c r="J173" t="s">
        <v>1460</v>
      </c>
      <c r="K173" t="s">
        <v>1468</v>
      </c>
      <c r="L173">
        <v>188</v>
      </c>
      <c r="M173" t="s">
        <v>1469</v>
      </c>
      <c r="N173" t="s">
        <v>1470</v>
      </c>
      <c r="O173" t="s">
        <v>1471</v>
      </c>
      <c r="P173">
        <v>9287782241</v>
      </c>
    </row>
    <row r="174" spans="1:16" ht="165" x14ac:dyDescent="0.25">
      <c r="A174" t="s">
        <v>16</v>
      </c>
      <c r="B174" t="s">
        <v>1472</v>
      </c>
      <c r="C174" t="s">
        <v>1449</v>
      </c>
      <c r="D174" t="s">
        <v>1473</v>
      </c>
      <c r="E174" s="1" t="s">
        <v>1474</v>
      </c>
      <c r="F174" t="s">
        <v>1449</v>
      </c>
      <c r="G174" s="1" t="s">
        <v>810</v>
      </c>
      <c r="H174" t="s">
        <v>811</v>
      </c>
      <c r="I174">
        <v>2979</v>
      </c>
      <c r="J174" t="s">
        <v>196</v>
      </c>
      <c r="K174" t="s">
        <v>1475</v>
      </c>
      <c r="L174">
        <v>192</v>
      </c>
      <c r="M174" t="s">
        <v>1476</v>
      </c>
      <c r="N174" t="s">
        <v>1477</v>
      </c>
      <c r="O174" t="s">
        <v>1478</v>
      </c>
      <c r="P174">
        <v>5204571482</v>
      </c>
    </row>
    <row r="175" spans="1:16" ht="165" x14ac:dyDescent="0.25">
      <c r="A175" t="s">
        <v>16</v>
      </c>
      <c r="B175" t="s">
        <v>1479</v>
      </c>
      <c r="C175" t="s">
        <v>1449</v>
      </c>
      <c r="D175" t="s">
        <v>1480</v>
      </c>
      <c r="E175" s="1" t="s">
        <v>1481</v>
      </c>
      <c r="F175" t="s">
        <v>1449</v>
      </c>
      <c r="G175" s="1" t="s">
        <v>810</v>
      </c>
      <c r="H175" t="s">
        <v>811</v>
      </c>
      <c r="I175">
        <v>3244</v>
      </c>
      <c r="J175" t="s">
        <v>196</v>
      </c>
      <c r="K175" t="s">
        <v>1482</v>
      </c>
      <c r="L175">
        <v>195</v>
      </c>
      <c r="M175" t="s">
        <v>1483</v>
      </c>
      <c r="N175" t="s">
        <v>1484</v>
      </c>
      <c r="O175" t="s">
        <v>1485</v>
      </c>
      <c r="P175">
        <v>9283021812</v>
      </c>
    </row>
    <row r="176" spans="1:16" ht="345" x14ac:dyDescent="0.25">
      <c r="A176" t="s">
        <v>196</v>
      </c>
      <c r="B176" t="s">
        <v>196</v>
      </c>
      <c r="C176" t="s">
        <v>196</v>
      </c>
      <c r="D176" t="s">
        <v>1486</v>
      </c>
      <c r="E176" s="1" t="s">
        <v>1487</v>
      </c>
      <c r="F176" t="s">
        <v>196</v>
      </c>
      <c r="G176" s="1" t="s">
        <v>1488</v>
      </c>
      <c r="H176" t="s">
        <v>1489</v>
      </c>
      <c r="I176">
        <v>7462</v>
      </c>
      <c r="J176" t="s">
        <v>1490</v>
      </c>
      <c r="K176" t="s">
        <v>1491</v>
      </c>
      <c r="L176">
        <v>100</v>
      </c>
      <c r="M176">
        <v>1159683250</v>
      </c>
      <c r="N176" t="s">
        <v>1492</v>
      </c>
      <c r="O176" t="s">
        <v>196</v>
      </c>
      <c r="P176">
        <v>1159683250</v>
      </c>
    </row>
    <row r="177" spans="1:16" ht="409.5" x14ac:dyDescent="0.25">
      <c r="A177" t="s">
        <v>196</v>
      </c>
      <c r="B177" t="s">
        <v>196</v>
      </c>
      <c r="C177" t="s">
        <v>196</v>
      </c>
      <c r="D177" t="s">
        <v>1493</v>
      </c>
      <c r="E177" s="1" t="s">
        <v>1494</v>
      </c>
      <c r="F177" t="s">
        <v>196</v>
      </c>
      <c r="G177" s="1" t="s">
        <v>87</v>
      </c>
      <c r="H177" t="s">
        <v>1489</v>
      </c>
      <c r="I177">
        <v>6917</v>
      </c>
      <c r="J177" t="s">
        <v>1495</v>
      </c>
      <c r="K177" t="s">
        <v>1496</v>
      </c>
      <c r="L177">
        <v>101</v>
      </c>
      <c r="M177" t="s">
        <v>1497</v>
      </c>
      <c r="N177" t="s">
        <v>1498</v>
      </c>
      <c r="O177" t="s">
        <v>196</v>
      </c>
      <c r="P177">
        <v>49431698866</v>
      </c>
    </row>
    <row r="178" spans="1:16" ht="345" x14ac:dyDescent="0.25">
      <c r="A178" t="s">
        <v>196</v>
      </c>
      <c r="B178" t="s">
        <v>196</v>
      </c>
      <c r="C178" t="s">
        <v>196</v>
      </c>
      <c r="D178" t="s">
        <v>1499</v>
      </c>
      <c r="E178" s="1" t="s">
        <v>1500</v>
      </c>
      <c r="F178" t="s">
        <v>196</v>
      </c>
      <c r="G178" s="1" t="s">
        <v>1488</v>
      </c>
      <c r="H178" t="s">
        <v>1489</v>
      </c>
      <c r="I178">
        <v>6827</v>
      </c>
      <c r="J178" t="s">
        <v>1501</v>
      </c>
      <c r="K178" t="s">
        <v>1502</v>
      </c>
      <c r="L178">
        <v>102</v>
      </c>
      <c r="M178">
        <v>1902371600</v>
      </c>
      <c r="N178" t="s">
        <v>1503</v>
      </c>
      <c r="O178" t="s">
        <v>196</v>
      </c>
      <c r="P178">
        <v>1902371600</v>
      </c>
    </row>
    <row r="179" spans="1:16" ht="345" x14ac:dyDescent="0.25">
      <c r="A179" t="s">
        <v>196</v>
      </c>
      <c r="B179" t="s">
        <v>196</v>
      </c>
      <c r="C179" t="s">
        <v>196</v>
      </c>
      <c r="D179" t="s">
        <v>1504</v>
      </c>
      <c r="E179" s="1" t="s">
        <v>1505</v>
      </c>
      <c r="F179" t="s">
        <v>196</v>
      </c>
      <c r="G179" s="1" t="s">
        <v>1488</v>
      </c>
      <c r="H179" t="s">
        <v>1489</v>
      </c>
      <c r="I179">
        <v>6852</v>
      </c>
      <c r="J179" t="s">
        <v>1506</v>
      </c>
      <c r="K179" t="s">
        <v>1507</v>
      </c>
      <c r="L179">
        <v>103</v>
      </c>
      <c r="M179">
        <v>1213357043</v>
      </c>
      <c r="N179" t="s">
        <v>1508</v>
      </c>
      <c r="O179" t="s">
        <v>196</v>
      </c>
      <c r="P179">
        <v>1213357043</v>
      </c>
    </row>
    <row r="180" spans="1:16" ht="405" x14ac:dyDescent="0.25">
      <c r="A180" t="s">
        <v>196</v>
      </c>
      <c r="B180" t="s">
        <v>196</v>
      </c>
      <c r="C180" t="s">
        <v>196</v>
      </c>
      <c r="D180" t="s">
        <v>1509</v>
      </c>
      <c r="E180" s="1" t="s">
        <v>1510</v>
      </c>
      <c r="F180" t="s">
        <v>196</v>
      </c>
      <c r="G180" s="1" t="s">
        <v>1511</v>
      </c>
      <c r="H180" t="s">
        <v>1489</v>
      </c>
      <c r="I180">
        <v>6730</v>
      </c>
      <c r="J180" t="s">
        <v>1512</v>
      </c>
      <c r="K180" t="s">
        <v>1513</v>
      </c>
      <c r="L180">
        <v>104</v>
      </c>
      <c r="M180">
        <v>1572823296</v>
      </c>
      <c r="N180" t="s">
        <v>1514</v>
      </c>
      <c r="O180" t="s">
        <v>196</v>
      </c>
      <c r="P180">
        <v>1572823296</v>
      </c>
    </row>
    <row r="181" spans="1:16" ht="409.5" x14ac:dyDescent="0.25">
      <c r="A181" t="s">
        <v>196</v>
      </c>
      <c r="B181" t="s">
        <v>196</v>
      </c>
      <c r="C181" t="s">
        <v>196</v>
      </c>
      <c r="D181" t="s">
        <v>1515</v>
      </c>
      <c r="E181" s="1" t="s">
        <v>1516</v>
      </c>
      <c r="F181" t="s">
        <v>196</v>
      </c>
      <c r="G181" s="1" t="s">
        <v>1517</v>
      </c>
      <c r="H181" t="s">
        <v>1489</v>
      </c>
      <c r="I181">
        <v>6900</v>
      </c>
      <c r="J181" t="s">
        <v>1518</v>
      </c>
      <c r="K181" t="s">
        <v>1519</v>
      </c>
      <c r="L181">
        <v>105</v>
      </c>
      <c r="M181" t="s">
        <v>1520</v>
      </c>
      <c r="N181" t="s">
        <v>1521</v>
      </c>
      <c r="O181" t="s">
        <v>196</v>
      </c>
      <c r="P181" s="2">
        <v>493814000000</v>
      </c>
    </row>
    <row r="182" spans="1:16" ht="375" x14ac:dyDescent="0.25">
      <c r="A182" t="s">
        <v>196</v>
      </c>
      <c r="B182" t="s">
        <v>196</v>
      </c>
      <c r="C182" t="s">
        <v>196</v>
      </c>
      <c r="D182" t="s">
        <v>1522</v>
      </c>
      <c r="E182" s="1" t="s">
        <v>1523</v>
      </c>
      <c r="F182" t="s">
        <v>196</v>
      </c>
      <c r="G182" s="1" t="s">
        <v>265</v>
      </c>
      <c r="H182" t="s">
        <v>1489</v>
      </c>
      <c r="I182">
        <v>8503</v>
      </c>
      <c r="J182" t="s">
        <v>1524</v>
      </c>
      <c r="K182" t="s">
        <v>1525</v>
      </c>
      <c r="L182">
        <v>106</v>
      </c>
      <c r="M182">
        <v>49451472717</v>
      </c>
      <c r="N182" t="s">
        <v>1526</v>
      </c>
      <c r="O182" t="s">
        <v>196</v>
      </c>
      <c r="P182">
        <v>49451472717</v>
      </c>
    </row>
    <row r="183" spans="1:16" ht="300" x14ac:dyDescent="0.25">
      <c r="A183" t="s">
        <v>196</v>
      </c>
      <c r="B183" t="s">
        <v>196</v>
      </c>
      <c r="C183" t="s">
        <v>196</v>
      </c>
      <c r="D183" t="s">
        <v>1527</v>
      </c>
      <c r="E183" s="1" t="s">
        <v>1528</v>
      </c>
      <c r="F183" t="s">
        <v>196</v>
      </c>
      <c r="G183" s="1" t="s">
        <v>214</v>
      </c>
      <c r="H183" t="s">
        <v>1489</v>
      </c>
      <c r="I183">
        <v>8529</v>
      </c>
      <c r="J183" t="s">
        <v>1529</v>
      </c>
      <c r="K183" t="s">
        <v>1530</v>
      </c>
      <c r="L183">
        <v>107</v>
      </c>
      <c r="M183" s="2">
        <v>441604000000</v>
      </c>
      <c r="N183" t="s">
        <v>1531</v>
      </c>
      <c r="O183" t="s">
        <v>196</v>
      </c>
      <c r="P183" s="2">
        <v>441604000000</v>
      </c>
    </row>
    <row r="184" spans="1:16" ht="315" x14ac:dyDescent="0.25">
      <c r="A184" t="s">
        <v>196</v>
      </c>
      <c r="B184" t="s">
        <v>196</v>
      </c>
      <c r="C184" t="s">
        <v>196</v>
      </c>
      <c r="D184" t="s">
        <v>1532</v>
      </c>
      <c r="E184" s="1" t="s">
        <v>1533</v>
      </c>
      <c r="F184" t="s">
        <v>196</v>
      </c>
      <c r="G184" s="1" t="s">
        <v>466</v>
      </c>
      <c r="H184" t="s">
        <v>1489</v>
      </c>
      <c r="I184">
        <v>8087</v>
      </c>
      <c r="J184" t="s">
        <v>1534</v>
      </c>
      <c r="K184" t="s">
        <v>1535</v>
      </c>
      <c r="L184">
        <v>108</v>
      </c>
      <c r="M184">
        <v>37061522233</v>
      </c>
      <c r="N184" t="s">
        <v>1536</v>
      </c>
      <c r="O184" t="s">
        <v>196</v>
      </c>
      <c r="P184">
        <v>37061522233</v>
      </c>
    </row>
    <row r="185" spans="1:16" ht="315" x14ac:dyDescent="0.25">
      <c r="A185" t="s">
        <v>196</v>
      </c>
      <c r="B185" t="s">
        <v>196</v>
      </c>
      <c r="C185" t="s">
        <v>196</v>
      </c>
      <c r="D185" t="s">
        <v>1537</v>
      </c>
      <c r="E185" s="1" t="s">
        <v>1538</v>
      </c>
      <c r="F185" t="s">
        <v>196</v>
      </c>
      <c r="G185" s="1" t="s">
        <v>466</v>
      </c>
      <c r="H185" t="s">
        <v>1489</v>
      </c>
      <c r="I185">
        <v>8090</v>
      </c>
      <c r="J185" t="s">
        <v>196</v>
      </c>
      <c r="K185" t="s">
        <v>1539</v>
      </c>
      <c r="L185">
        <v>109</v>
      </c>
      <c r="M185">
        <v>1792224444</v>
      </c>
      <c r="N185" t="s">
        <v>1540</v>
      </c>
      <c r="O185" t="s">
        <v>196</v>
      </c>
      <c r="P185">
        <v>1792224444</v>
      </c>
    </row>
    <row r="186" spans="1:16" ht="285" x14ac:dyDescent="0.25">
      <c r="A186" t="s">
        <v>196</v>
      </c>
      <c r="B186" t="s">
        <v>196</v>
      </c>
      <c r="C186" t="s">
        <v>196</v>
      </c>
      <c r="D186" t="s">
        <v>1541</v>
      </c>
      <c r="E186" s="1" t="s">
        <v>1542</v>
      </c>
      <c r="F186" t="s">
        <v>196</v>
      </c>
      <c r="G186" s="1" t="s">
        <v>1543</v>
      </c>
      <c r="H186" t="s">
        <v>1489</v>
      </c>
      <c r="I186">
        <v>8501</v>
      </c>
      <c r="J186" t="s">
        <v>1544</v>
      </c>
      <c r="K186" t="s">
        <v>1545</v>
      </c>
      <c r="L186">
        <v>110</v>
      </c>
      <c r="M186">
        <v>48583218800</v>
      </c>
      <c r="N186" t="s">
        <v>1546</v>
      </c>
      <c r="O186" t="s">
        <v>196</v>
      </c>
      <c r="P186">
        <v>48583218800</v>
      </c>
    </row>
    <row r="187" spans="1:16" ht="409.5" x14ac:dyDescent="0.25">
      <c r="A187" t="s">
        <v>196</v>
      </c>
      <c r="B187" t="s">
        <v>196</v>
      </c>
      <c r="C187" t="s">
        <v>196</v>
      </c>
      <c r="D187" t="s">
        <v>1547</v>
      </c>
      <c r="E187" s="1" t="s">
        <v>1548</v>
      </c>
      <c r="F187" t="s">
        <v>196</v>
      </c>
      <c r="G187" s="1" t="s">
        <v>1549</v>
      </c>
      <c r="H187" t="s">
        <v>1489</v>
      </c>
      <c r="I187">
        <v>6891</v>
      </c>
      <c r="J187" t="s">
        <v>1550</v>
      </c>
      <c r="K187" t="s">
        <v>1551</v>
      </c>
      <c r="L187">
        <v>111</v>
      </c>
      <c r="M187" t="s">
        <v>1552</v>
      </c>
      <c r="N187" t="s">
        <v>1553</v>
      </c>
      <c r="O187" t="s">
        <v>196</v>
      </c>
      <c r="P187">
        <v>49404130300</v>
      </c>
    </row>
    <row r="188" spans="1:16" ht="345" x14ac:dyDescent="0.25">
      <c r="A188" t="s">
        <v>196</v>
      </c>
      <c r="B188" t="s">
        <v>196</v>
      </c>
      <c r="C188" t="s">
        <v>196</v>
      </c>
      <c r="D188" t="s">
        <v>1554</v>
      </c>
      <c r="E188" s="1" t="s">
        <v>1555</v>
      </c>
      <c r="F188" t="s">
        <v>196</v>
      </c>
      <c r="G188" s="1" t="s">
        <v>1488</v>
      </c>
      <c r="H188" t="s">
        <v>1489</v>
      </c>
      <c r="I188">
        <v>7825</v>
      </c>
      <c r="J188" t="s">
        <v>1556</v>
      </c>
      <c r="K188" t="s">
        <v>1557</v>
      </c>
      <c r="L188">
        <v>112</v>
      </c>
      <c r="M188">
        <v>1242240570</v>
      </c>
      <c r="N188" t="s">
        <v>1558</v>
      </c>
      <c r="O188" t="s">
        <v>196</v>
      </c>
      <c r="P188">
        <v>1242240570</v>
      </c>
    </row>
    <row r="189" spans="1:16" ht="375" x14ac:dyDescent="0.25">
      <c r="A189" t="s">
        <v>196</v>
      </c>
      <c r="B189" t="s">
        <v>196</v>
      </c>
      <c r="C189" t="s">
        <v>196</v>
      </c>
      <c r="D189" t="s">
        <v>1559</v>
      </c>
      <c r="E189" s="1" t="s">
        <v>1560</v>
      </c>
      <c r="F189" t="s">
        <v>196</v>
      </c>
      <c r="G189" s="1" t="s">
        <v>265</v>
      </c>
      <c r="H189" t="s">
        <v>1489</v>
      </c>
      <c r="I189">
        <v>6282</v>
      </c>
      <c r="J189" t="s">
        <v>1561</v>
      </c>
      <c r="K189" t="s">
        <v>1562</v>
      </c>
      <c r="L189">
        <v>113</v>
      </c>
      <c r="M189">
        <v>31512760061</v>
      </c>
      <c r="N189" t="s">
        <v>1563</v>
      </c>
      <c r="O189" t="s">
        <v>196</v>
      </c>
      <c r="P189">
        <v>31512760061</v>
      </c>
    </row>
    <row r="190" spans="1:16" ht="360" x14ac:dyDescent="0.25">
      <c r="A190" t="s">
        <v>196</v>
      </c>
      <c r="B190" t="s">
        <v>196</v>
      </c>
      <c r="C190" t="s">
        <v>196</v>
      </c>
      <c r="D190" t="s">
        <v>1564</v>
      </c>
      <c r="E190" s="1" t="s">
        <v>1565</v>
      </c>
      <c r="F190" t="s">
        <v>196</v>
      </c>
      <c r="G190" s="1" t="s">
        <v>1566</v>
      </c>
      <c r="H190" t="s">
        <v>1489</v>
      </c>
      <c r="I190">
        <v>6913</v>
      </c>
      <c r="J190" t="s">
        <v>1567</v>
      </c>
      <c r="K190" t="s">
        <v>1568</v>
      </c>
      <c r="L190">
        <v>114</v>
      </c>
      <c r="M190" t="s">
        <v>1569</v>
      </c>
      <c r="N190" t="s">
        <v>1570</v>
      </c>
      <c r="O190" t="s">
        <v>196</v>
      </c>
      <c r="P190">
        <v>4945426403</v>
      </c>
    </row>
    <row r="191" spans="1:16" ht="405" x14ac:dyDescent="0.25">
      <c r="A191" t="s">
        <v>196</v>
      </c>
      <c r="B191" t="s">
        <v>196</v>
      </c>
      <c r="C191" t="s">
        <v>196</v>
      </c>
      <c r="D191" t="s">
        <v>1571</v>
      </c>
      <c r="E191" s="1" t="s">
        <v>1572</v>
      </c>
      <c r="F191" t="s">
        <v>196</v>
      </c>
      <c r="G191" s="1" t="s">
        <v>1511</v>
      </c>
      <c r="H191" t="s">
        <v>1489</v>
      </c>
      <c r="I191">
        <v>8472</v>
      </c>
      <c r="J191" t="s">
        <v>1529</v>
      </c>
      <c r="K191" t="s">
        <v>1573</v>
      </c>
      <c r="L191">
        <v>115</v>
      </c>
      <c r="M191">
        <v>1638664455</v>
      </c>
      <c r="N191" t="s">
        <v>1574</v>
      </c>
      <c r="O191" t="s">
        <v>196</v>
      </c>
      <c r="P191">
        <v>1638664455</v>
      </c>
    </row>
    <row r="192" spans="1:16" ht="405" x14ac:dyDescent="0.25">
      <c r="A192" t="s">
        <v>196</v>
      </c>
      <c r="B192" t="s">
        <v>196</v>
      </c>
      <c r="C192" t="s">
        <v>196</v>
      </c>
      <c r="D192" t="s">
        <v>1575</v>
      </c>
      <c r="E192" s="1" t="s">
        <v>1576</v>
      </c>
      <c r="F192" t="s">
        <v>196</v>
      </c>
      <c r="G192" s="1" t="s">
        <v>1511</v>
      </c>
      <c r="H192" t="s">
        <v>1489</v>
      </c>
      <c r="I192">
        <v>7490</v>
      </c>
      <c r="J192" t="s">
        <v>1577</v>
      </c>
      <c r="K192" t="s">
        <v>1578</v>
      </c>
      <c r="L192">
        <v>116</v>
      </c>
      <c r="M192" t="s">
        <v>1579</v>
      </c>
      <c r="N192" t="s">
        <v>1580</v>
      </c>
      <c r="O192" t="s">
        <v>196</v>
      </c>
      <c r="P192" s="2">
        <v>49449000000000</v>
      </c>
    </row>
    <row r="193" spans="1:16" ht="360" x14ac:dyDescent="0.25">
      <c r="A193" t="s">
        <v>196</v>
      </c>
      <c r="B193" t="s">
        <v>196</v>
      </c>
      <c r="C193" t="s">
        <v>196</v>
      </c>
      <c r="D193" t="s">
        <v>1581</v>
      </c>
      <c r="E193" s="1" t="s">
        <v>1582</v>
      </c>
      <c r="F193" t="s">
        <v>196</v>
      </c>
      <c r="G193" s="1" t="s">
        <v>1566</v>
      </c>
      <c r="H193" t="s">
        <v>1489</v>
      </c>
      <c r="I193">
        <v>6898</v>
      </c>
      <c r="J193" t="s">
        <v>1583</v>
      </c>
      <c r="K193" t="s">
        <v>1584</v>
      </c>
      <c r="L193">
        <v>117</v>
      </c>
      <c r="M193" t="s">
        <v>1585</v>
      </c>
      <c r="N193" t="s">
        <v>1586</v>
      </c>
      <c r="O193" t="s">
        <v>196</v>
      </c>
      <c r="P193">
        <v>49385611552</v>
      </c>
    </row>
    <row r="194" spans="1:16" ht="375" x14ac:dyDescent="0.25">
      <c r="A194" t="s">
        <v>196</v>
      </c>
      <c r="B194" t="s">
        <v>196</v>
      </c>
      <c r="C194" t="s">
        <v>196</v>
      </c>
      <c r="D194" t="s">
        <v>1587</v>
      </c>
      <c r="E194" s="1" t="s">
        <v>1588</v>
      </c>
      <c r="F194" t="s">
        <v>196</v>
      </c>
      <c r="G194" s="1" t="s">
        <v>1589</v>
      </c>
      <c r="H194" t="s">
        <v>1489</v>
      </c>
      <c r="I194">
        <v>8502</v>
      </c>
      <c r="J194" t="s">
        <v>1590</v>
      </c>
      <c r="K194" t="s">
        <v>1591</v>
      </c>
      <c r="L194">
        <v>118</v>
      </c>
      <c r="M194" s="2">
        <v>4941050000000</v>
      </c>
      <c r="N194" t="s">
        <v>1592</v>
      </c>
      <c r="O194" t="s">
        <v>196</v>
      </c>
      <c r="P194" s="2">
        <v>4941050000000</v>
      </c>
    </row>
    <row r="195" spans="1:16" ht="90" x14ac:dyDescent="0.25">
      <c r="A195" t="s">
        <v>196</v>
      </c>
      <c r="B195" t="s">
        <v>196</v>
      </c>
      <c r="C195" t="s">
        <v>196</v>
      </c>
      <c r="D195" t="s">
        <v>1593</v>
      </c>
      <c r="E195" s="1" t="s">
        <v>1594</v>
      </c>
      <c r="F195" t="s">
        <v>196</v>
      </c>
      <c r="G195" s="1" t="s">
        <v>1021</v>
      </c>
      <c r="H195" t="s">
        <v>1489</v>
      </c>
      <c r="I195">
        <v>6272</v>
      </c>
      <c r="J195" t="s">
        <v>1595</v>
      </c>
      <c r="K195" t="s">
        <v>1596</v>
      </c>
      <c r="L195">
        <v>119</v>
      </c>
      <c r="M195" t="s">
        <v>1597</v>
      </c>
      <c r="N195" t="s">
        <v>1598</v>
      </c>
      <c r="O195" t="s">
        <v>196</v>
      </c>
      <c r="P195" s="2">
        <v>494412000000</v>
      </c>
    </row>
    <row r="196" spans="1:16" ht="409.5" x14ac:dyDescent="0.25">
      <c r="A196" t="s">
        <v>196</v>
      </c>
      <c r="B196" t="s">
        <v>196</v>
      </c>
      <c r="C196" t="s">
        <v>196</v>
      </c>
      <c r="D196" t="s">
        <v>1599</v>
      </c>
      <c r="E196" s="1" t="s">
        <v>1600</v>
      </c>
      <c r="F196" t="s">
        <v>196</v>
      </c>
      <c r="G196" s="1" t="s">
        <v>1601</v>
      </c>
      <c r="H196" t="s">
        <v>1489</v>
      </c>
      <c r="I196">
        <v>7209</v>
      </c>
      <c r="J196" t="s">
        <v>1602</v>
      </c>
      <c r="K196" t="s">
        <v>1603</v>
      </c>
      <c r="L196">
        <v>120</v>
      </c>
      <c r="M196" t="s">
        <v>1604</v>
      </c>
      <c r="N196" t="s">
        <v>1605</v>
      </c>
      <c r="O196" t="s">
        <v>196</v>
      </c>
      <c r="P196">
        <v>31725110629</v>
      </c>
    </row>
    <row r="197" spans="1:16" ht="315" x14ac:dyDescent="0.25">
      <c r="A197" t="s">
        <v>196</v>
      </c>
      <c r="B197" t="s">
        <v>196</v>
      </c>
      <c r="C197" t="s">
        <v>196</v>
      </c>
      <c r="D197" t="s">
        <v>1606</v>
      </c>
      <c r="E197" s="1" t="s">
        <v>1607</v>
      </c>
      <c r="F197" t="s">
        <v>196</v>
      </c>
      <c r="G197" s="1" t="s">
        <v>466</v>
      </c>
      <c r="H197" t="s">
        <v>1489</v>
      </c>
      <c r="I197">
        <v>7693</v>
      </c>
      <c r="J197" t="s">
        <v>1556</v>
      </c>
      <c r="K197" t="s">
        <v>1608</v>
      </c>
      <c r="L197">
        <v>121</v>
      </c>
      <c r="M197">
        <v>1865735121</v>
      </c>
      <c r="N197" t="s">
        <v>1609</v>
      </c>
      <c r="O197" t="s">
        <v>196</v>
      </c>
      <c r="P197">
        <v>1865735121</v>
      </c>
    </row>
    <row r="198" spans="1:16" ht="405" x14ac:dyDescent="0.25">
      <c r="A198" t="s">
        <v>196</v>
      </c>
      <c r="B198" t="s">
        <v>196</v>
      </c>
      <c r="C198" t="s">
        <v>196</v>
      </c>
      <c r="D198" t="s">
        <v>1610</v>
      </c>
      <c r="E198" s="1" t="s">
        <v>1611</v>
      </c>
      <c r="F198" t="s">
        <v>196</v>
      </c>
      <c r="G198" s="1" t="s">
        <v>1511</v>
      </c>
      <c r="H198" t="s">
        <v>1489</v>
      </c>
      <c r="I198">
        <v>6655</v>
      </c>
      <c r="J198" t="s">
        <v>1612</v>
      </c>
      <c r="K198" t="s">
        <v>1613</v>
      </c>
      <c r="L198">
        <v>122</v>
      </c>
      <c r="M198">
        <v>1179588777</v>
      </c>
      <c r="N198" t="s">
        <v>1614</v>
      </c>
      <c r="O198" t="s">
        <v>196</v>
      </c>
      <c r="P198">
        <v>1179588777</v>
      </c>
    </row>
    <row r="199" spans="1:16" ht="315" x14ac:dyDescent="0.25">
      <c r="A199" t="s">
        <v>196</v>
      </c>
      <c r="B199" t="s">
        <v>196</v>
      </c>
      <c r="C199" t="s">
        <v>196</v>
      </c>
      <c r="D199" t="s">
        <v>1615</v>
      </c>
      <c r="E199" s="1" t="s">
        <v>1616</v>
      </c>
      <c r="F199" t="s">
        <v>196</v>
      </c>
      <c r="G199" s="1" t="s">
        <v>466</v>
      </c>
      <c r="H199" t="s">
        <v>1489</v>
      </c>
      <c r="I199">
        <v>6966</v>
      </c>
      <c r="J199" t="s">
        <v>1617</v>
      </c>
      <c r="K199" t="s">
        <v>1618</v>
      </c>
      <c r="L199">
        <v>123</v>
      </c>
      <c r="M199" t="s">
        <v>1619</v>
      </c>
      <c r="N199" t="s">
        <v>1620</v>
      </c>
      <c r="O199" t="s">
        <v>196</v>
      </c>
      <c r="P199" s="2">
        <v>494215000000</v>
      </c>
    </row>
    <row r="200" spans="1:16" ht="315" x14ac:dyDescent="0.25">
      <c r="A200" t="s">
        <v>196</v>
      </c>
      <c r="B200" t="s">
        <v>196</v>
      </c>
      <c r="C200" t="s">
        <v>196</v>
      </c>
      <c r="D200" t="s">
        <v>1621</v>
      </c>
      <c r="E200" s="1" t="s">
        <v>1622</v>
      </c>
      <c r="F200" t="s">
        <v>196</v>
      </c>
      <c r="G200" s="1" t="s">
        <v>466</v>
      </c>
      <c r="H200" t="s">
        <v>1489</v>
      </c>
      <c r="I200">
        <v>8497</v>
      </c>
      <c r="J200" t="s">
        <v>1623</v>
      </c>
      <c r="K200" t="s">
        <v>1624</v>
      </c>
      <c r="L200">
        <v>124</v>
      </c>
      <c r="M200">
        <v>48734148447</v>
      </c>
      <c r="N200" t="s">
        <v>1625</v>
      </c>
      <c r="O200" t="s">
        <v>196</v>
      </c>
      <c r="P200">
        <v>48734148447</v>
      </c>
    </row>
    <row r="201" spans="1:16" ht="375" x14ac:dyDescent="0.25">
      <c r="A201" t="s">
        <v>196</v>
      </c>
      <c r="B201" t="s">
        <v>196</v>
      </c>
      <c r="C201" t="s">
        <v>196</v>
      </c>
      <c r="D201" t="s">
        <v>1626</v>
      </c>
      <c r="E201" s="1" t="s">
        <v>1627</v>
      </c>
      <c r="F201" t="s">
        <v>196</v>
      </c>
      <c r="G201" s="1" t="s">
        <v>265</v>
      </c>
      <c r="H201" t="s">
        <v>1489</v>
      </c>
      <c r="I201">
        <v>8517</v>
      </c>
      <c r="J201" t="s">
        <v>1628</v>
      </c>
      <c r="K201" t="s">
        <v>1629</v>
      </c>
      <c r="L201">
        <v>125</v>
      </c>
      <c r="M201" s="2">
        <v>441183000000</v>
      </c>
      <c r="N201" t="s">
        <v>1630</v>
      </c>
      <c r="O201" t="s">
        <v>196</v>
      </c>
      <c r="P201" s="2">
        <v>441183000000</v>
      </c>
    </row>
    <row r="202" spans="1:16" ht="405" x14ac:dyDescent="0.25">
      <c r="A202" t="s">
        <v>196</v>
      </c>
      <c r="B202" t="s">
        <v>196</v>
      </c>
      <c r="C202" t="s">
        <v>196</v>
      </c>
      <c r="D202" t="s">
        <v>1631</v>
      </c>
      <c r="E202" s="1" t="s">
        <v>1632</v>
      </c>
      <c r="F202" t="s">
        <v>196</v>
      </c>
      <c r="G202" s="1" t="s">
        <v>1511</v>
      </c>
      <c r="H202" t="s">
        <v>1489</v>
      </c>
      <c r="I202">
        <v>7203</v>
      </c>
      <c r="J202" t="s">
        <v>1633</v>
      </c>
      <c r="K202" t="s">
        <v>1634</v>
      </c>
      <c r="L202">
        <v>126</v>
      </c>
      <c r="M202" t="s">
        <v>1635</v>
      </c>
      <c r="N202" t="s">
        <v>1636</v>
      </c>
      <c r="O202" t="s">
        <v>196</v>
      </c>
      <c r="P202">
        <v>31546641913</v>
      </c>
    </row>
    <row r="203" spans="1:16" ht="345" x14ac:dyDescent="0.25">
      <c r="A203" t="s">
        <v>196</v>
      </c>
      <c r="B203" t="s">
        <v>196</v>
      </c>
      <c r="C203" t="s">
        <v>196</v>
      </c>
      <c r="D203" t="s">
        <v>1637</v>
      </c>
      <c r="E203" s="1" t="s">
        <v>1638</v>
      </c>
      <c r="F203" t="s">
        <v>196</v>
      </c>
      <c r="G203" s="1" t="s">
        <v>1639</v>
      </c>
      <c r="H203" t="s">
        <v>1489</v>
      </c>
      <c r="I203">
        <v>8558</v>
      </c>
      <c r="J203" t="s">
        <v>196</v>
      </c>
      <c r="K203" t="s">
        <v>1640</v>
      </c>
      <c r="L203">
        <v>127</v>
      </c>
      <c r="M203" s="2">
        <v>375173000000</v>
      </c>
      <c r="N203" t="s">
        <v>1641</v>
      </c>
      <c r="O203" t="s">
        <v>196</v>
      </c>
      <c r="P203" s="2">
        <v>375173000000</v>
      </c>
    </row>
    <row r="204" spans="1:16" ht="390" x14ac:dyDescent="0.25">
      <c r="A204" t="s">
        <v>196</v>
      </c>
      <c r="B204" t="s">
        <v>196</v>
      </c>
      <c r="C204" t="s">
        <v>196</v>
      </c>
      <c r="D204" t="s">
        <v>1642</v>
      </c>
      <c r="E204" s="1" t="s">
        <v>1643</v>
      </c>
      <c r="F204" t="s">
        <v>196</v>
      </c>
      <c r="G204" s="1" t="s">
        <v>1644</v>
      </c>
      <c r="H204" t="s">
        <v>1489</v>
      </c>
      <c r="I204">
        <v>6830</v>
      </c>
      <c r="J204" t="s">
        <v>1645</v>
      </c>
      <c r="K204" t="s">
        <v>1646</v>
      </c>
      <c r="L204">
        <v>128</v>
      </c>
      <c r="M204">
        <v>2077362934</v>
      </c>
      <c r="N204" t="s">
        <v>1647</v>
      </c>
      <c r="O204" t="s">
        <v>196</v>
      </c>
      <c r="P204">
        <v>2077362934</v>
      </c>
    </row>
    <row r="205" spans="1:16" ht="345" x14ac:dyDescent="0.25">
      <c r="A205" t="s">
        <v>196</v>
      </c>
      <c r="B205" t="s">
        <v>196</v>
      </c>
      <c r="C205" t="s">
        <v>196</v>
      </c>
      <c r="D205" t="s">
        <v>1648</v>
      </c>
      <c r="E205" s="1" t="s">
        <v>1649</v>
      </c>
      <c r="F205" t="s">
        <v>196</v>
      </c>
      <c r="G205" s="1" t="s">
        <v>1488</v>
      </c>
      <c r="H205" t="s">
        <v>1489</v>
      </c>
      <c r="I205">
        <v>7958</v>
      </c>
      <c r="J205" t="s">
        <v>1650</v>
      </c>
      <c r="K205" t="s">
        <v>1651</v>
      </c>
      <c r="L205">
        <v>129</v>
      </c>
      <c r="M205">
        <v>1708805005</v>
      </c>
      <c r="N205" t="s">
        <v>1652</v>
      </c>
      <c r="O205" t="s">
        <v>196</v>
      </c>
      <c r="P205">
        <v>1708805005</v>
      </c>
    </row>
    <row r="206" spans="1:16" ht="405" x14ac:dyDescent="0.25">
      <c r="A206" t="s">
        <v>196</v>
      </c>
      <c r="B206" t="s">
        <v>196</v>
      </c>
      <c r="C206" t="s">
        <v>196</v>
      </c>
      <c r="D206" t="s">
        <v>1653</v>
      </c>
      <c r="E206" s="1" t="s">
        <v>1654</v>
      </c>
      <c r="F206" t="s">
        <v>196</v>
      </c>
      <c r="G206" s="1" t="s">
        <v>1511</v>
      </c>
      <c r="H206" t="s">
        <v>1489</v>
      </c>
      <c r="I206">
        <v>6726</v>
      </c>
      <c r="J206" t="s">
        <v>1645</v>
      </c>
      <c r="K206" t="s">
        <v>1655</v>
      </c>
      <c r="L206">
        <v>130</v>
      </c>
      <c r="M206">
        <v>2088579198</v>
      </c>
      <c r="N206" t="s">
        <v>1656</v>
      </c>
      <c r="O206" t="s">
        <v>196</v>
      </c>
      <c r="P206">
        <v>2088579198</v>
      </c>
    </row>
    <row r="207" spans="1:16" ht="375" x14ac:dyDescent="0.25">
      <c r="A207" t="s">
        <v>196</v>
      </c>
      <c r="B207" t="s">
        <v>196</v>
      </c>
      <c r="C207" t="s">
        <v>196</v>
      </c>
      <c r="D207" t="s">
        <v>1657</v>
      </c>
      <c r="E207" s="1" t="s">
        <v>1658</v>
      </c>
      <c r="F207" t="s">
        <v>196</v>
      </c>
      <c r="G207" s="1" t="s">
        <v>265</v>
      </c>
      <c r="H207" t="s">
        <v>1489</v>
      </c>
      <c r="I207">
        <v>7207</v>
      </c>
      <c r="J207" t="s">
        <v>1659</v>
      </c>
      <c r="K207" t="s">
        <v>1660</v>
      </c>
      <c r="L207">
        <v>131</v>
      </c>
      <c r="M207" t="s">
        <v>1661</v>
      </c>
      <c r="N207" t="s">
        <v>1662</v>
      </c>
      <c r="O207" t="s">
        <v>196</v>
      </c>
      <c r="P207">
        <v>31334617398</v>
      </c>
    </row>
    <row r="208" spans="1:16" ht="315" x14ac:dyDescent="0.25">
      <c r="A208" t="s">
        <v>196</v>
      </c>
      <c r="B208" t="s">
        <v>196</v>
      </c>
      <c r="C208" t="s">
        <v>196</v>
      </c>
      <c r="D208" t="s">
        <v>1663</v>
      </c>
      <c r="E208" s="1" t="s">
        <v>1664</v>
      </c>
      <c r="F208" t="s">
        <v>196</v>
      </c>
      <c r="G208" s="1" t="s">
        <v>1665</v>
      </c>
      <c r="H208" t="s">
        <v>1489</v>
      </c>
      <c r="I208">
        <v>8479</v>
      </c>
      <c r="J208" t="s">
        <v>1666</v>
      </c>
      <c r="K208" t="s">
        <v>1667</v>
      </c>
      <c r="L208">
        <v>132</v>
      </c>
      <c r="M208" s="2">
        <v>4959030000000</v>
      </c>
      <c r="N208" t="s">
        <v>1668</v>
      </c>
      <c r="O208" t="s">
        <v>196</v>
      </c>
      <c r="P208" s="2">
        <v>4959030000000</v>
      </c>
    </row>
    <row r="209" spans="1:16" ht="405" x14ac:dyDescent="0.25">
      <c r="A209" t="s">
        <v>196</v>
      </c>
      <c r="B209" t="s">
        <v>196</v>
      </c>
      <c r="C209" t="s">
        <v>196</v>
      </c>
      <c r="D209" t="s">
        <v>1669</v>
      </c>
      <c r="E209" s="1" t="s">
        <v>1670</v>
      </c>
      <c r="F209" t="s">
        <v>196</v>
      </c>
      <c r="G209" s="1" t="s">
        <v>1511</v>
      </c>
      <c r="H209" t="s">
        <v>1489</v>
      </c>
      <c r="I209">
        <v>7846</v>
      </c>
      <c r="J209" t="s">
        <v>1671</v>
      </c>
      <c r="K209" t="s">
        <v>1672</v>
      </c>
      <c r="L209">
        <v>133</v>
      </c>
      <c r="M209">
        <v>1483207222</v>
      </c>
      <c r="N209" t="s">
        <v>1673</v>
      </c>
      <c r="O209" t="s">
        <v>196</v>
      </c>
      <c r="P209">
        <v>1483207222</v>
      </c>
    </row>
    <row r="210" spans="1:16" ht="315" x14ac:dyDescent="0.25">
      <c r="A210" t="s">
        <v>196</v>
      </c>
      <c r="B210" t="s">
        <v>196</v>
      </c>
      <c r="C210" t="s">
        <v>196</v>
      </c>
      <c r="D210" t="s">
        <v>1674</v>
      </c>
      <c r="E210" s="1" t="s">
        <v>1675</v>
      </c>
      <c r="F210" t="s">
        <v>196</v>
      </c>
      <c r="G210" s="1" t="s">
        <v>466</v>
      </c>
      <c r="H210" t="s">
        <v>1489</v>
      </c>
      <c r="I210">
        <v>8044</v>
      </c>
      <c r="J210" t="s">
        <v>1676</v>
      </c>
      <c r="K210" t="s">
        <v>1677</v>
      </c>
      <c r="L210">
        <v>134</v>
      </c>
      <c r="M210">
        <v>31107900130</v>
      </c>
      <c r="N210" t="s">
        <v>1678</v>
      </c>
      <c r="O210" t="s">
        <v>196</v>
      </c>
      <c r="P210">
        <v>31107900130</v>
      </c>
    </row>
    <row r="211" spans="1:16" ht="405" x14ac:dyDescent="0.25">
      <c r="A211" t="s">
        <v>196</v>
      </c>
      <c r="B211" t="s">
        <v>196</v>
      </c>
      <c r="C211" t="s">
        <v>196</v>
      </c>
      <c r="D211" t="s">
        <v>1679</v>
      </c>
      <c r="E211" s="1" t="s">
        <v>1680</v>
      </c>
      <c r="F211" t="s">
        <v>196</v>
      </c>
      <c r="G211" s="1" t="s">
        <v>1511</v>
      </c>
      <c r="H211" t="s">
        <v>1489</v>
      </c>
      <c r="I211">
        <v>8020</v>
      </c>
      <c r="J211" t="s">
        <v>1681</v>
      </c>
      <c r="K211" t="s">
        <v>1682</v>
      </c>
      <c r="L211">
        <v>135</v>
      </c>
      <c r="M211">
        <v>1622711680</v>
      </c>
      <c r="N211" t="s">
        <v>1683</v>
      </c>
      <c r="O211" t="s">
        <v>196</v>
      </c>
      <c r="P211">
        <v>1622711680</v>
      </c>
    </row>
    <row r="212" spans="1:16" ht="390" x14ac:dyDescent="0.25">
      <c r="A212" t="s">
        <v>196</v>
      </c>
      <c r="B212" t="s">
        <v>196</v>
      </c>
      <c r="C212" t="s">
        <v>196</v>
      </c>
      <c r="D212" t="s">
        <v>1684</v>
      </c>
      <c r="E212" s="1" t="s">
        <v>1685</v>
      </c>
      <c r="F212" t="s">
        <v>196</v>
      </c>
      <c r="G212" s="1" t="s">
        <v>1686</v>
      </c>
      <c r="H212" t="s">
        <v>1489</v>
      </c>
      <c r="I212">
        <v>6771</v>
      </c>
      <c r="J212" t="s">
        <v>1687</v>
      </c>
      <c r="K212" t="s">
        <v>1688</v>
      </c>
      <c r="L212">
        <v>136</v>
      </c>
      <c r="M212" t="s">
        <v>1689</v>
      </c>
      <c r="N212" t="s">
        <v>1690</v>
      </c>
      <c r="O212" t="s">
        <v>196</v>
      </c>
      <c r="P212" s="2">
        <v>495416000000</v>
      </c>
    </row>
    <row r="213" spans="1:16" ht="405" x14ac:dyDescent="0.25">
      <c r="A213" t="s">
        <v>196</v>
      </c>
      <c r="B213" t="s">
        <v>196</v>
      </c>
      <c r="C213" t="s">
        <v>196</v>
      </c>
      <c r="D213" t="s">
        <v>1691</v>
      </c>
      <c r="E213" s="1" t="s">
        <v>1692</v>
      </c>
      <c r="F213" t="s">
        <v>196</v>
      </c>
      <c r="G213" s="1" t="s">
        <v>1511</v>
      </c>
      <c r="H213" t="s">
        <v>1489</v>
      </c>
      <c r="I213">
        <v>7896</v>
      </c>
      <c r="J213" t="s">
        <v>1693</v>
      </c>
      <c r="K213" t="s">
        <v>1694</v>
      </c>
      <c r="L213">
        <v>137</v>
      </c>
      <c r="M213" t="s">
        <v>1695</v>
      </c>
      <c r="N213" t="s">
        <v>1696</v>
      </c>
      <c r="O213" t="s">
        <v>196</v>
      </c>
      <c r="P213" s="2">
        <v>310265000000</v>
      </c>
    </row>
    <row r="214" spans="1:16" ht="405" x14ac:dyDescent="0.25">
      <c r="A214" t="s">
        <v>196</v>
      </c>
      <c r="B214" t="s">
        <v>196</v>
      </c>
      <c r="C214" t="s">
        <v>196</v>
      </c>
      <c r="D214" t="s">
        <v>1697</v>
      </c>
      <c r="E214" s="1" t="s">
        <v>1698</v>
      </c>
      <c r="F214" t="s">
        <v>196</v>
      </c>
      <c r="G214" s="1" t="s">
        <v>1511</v>
      </c>
      <c r="H214" t="s">
        <v>1489</v>
      </c>
      <c r="I214">
        <v>6993</v>
      </c>
      <c r="J214" t="s">
        <v>1699</v>
      </c>
      <c r="K214" t="s">
        <v>1700</v>
      </c>
      <c r="L214">
        <v>138</v>
      </c>
      <c r="M214" t="s">
        <v>1701</v>
      </c>
      <c r="N214" t="s">
        <v>1702</v>
      </c>
      <c r="O214" t="s">
        <v>196</v>
      </c>
      <c r="P214" s="2">
        <v>495114000000</v>
      </c>
    </row>
    <row r="215" spans="1:16" ht="409.5" x14ac:dyDescent="0.25">
      <c r="A215" t="s">
        <v>196</v>
      </c>
      <c r="B215" t="s">
        <v>196</v>
      </c>
      <c r="C215" t="s">
        <v>196</v>
      </c>
      <c r="D215" t="s">
        <v>1703</v>
      </c>
      <c r="E215" s="1" t="s">
        <v>1704</v>
      </c>
      <c r="F215" t="s">
        <v>196</v>
      </c>
      <c r="G215" s="1" t="s">
        <v>1705</v>
      </c>
      <c r="H215" t="s">
        <v>1489</v>
      </c>
      <c r="I215">
        <v>6926</v>
      </c>
      <c r="J215" t="s">
        <v>1706</v>
      </c>
      <c r="K215" t="s">
        <v>1707</v>
      </c>
      <c r="L215">
        <v>139</v>
      </c>
      <c r="M215" t="s">
        <v>1708</v>
      </c>
      <c r="N215" t="s">
        <v>1709</v>
      </c>
      <c r="O215" t="s">
        <v>196</v>
      </c>
      <c r="P215" s="2">
        <v>495313000000</v>
      </c>
    </row>
    <row r="216" spans="1:16" ht="315" x14ac:dyDescent="0.25">
      <c r="A216" t="s">
        <v>196</v>
      </c>
      <c r="B216" t="s">
        <v>196</v>
      </c>
      <c r="C216" t="s">
        <v>196</v>
      </c>
      <c r="D216" t="s">
        <v>1710</v>
      </c>
      <c r="E216" s="1" t="s">
        <v>1711</v>
      </c>
      <c r="F216" t="s">
        <v>196</v>
      </c>
      <c r="G216" s="1" t="s">
        <v>466</v>
      </c>
      <c r="H216" t="s">
        <v>1489</v>
      </c>
      <c r="I216">
        <v>7228</v>
      </c>
      <c r="J216" t="s">
        <v>1712</v>
      </c>
      <c r="K216" t="s">
        <v>1713</v>
      </c>
      <c r="L216">
        <v>140</v>
      </c>
      <c r="M216">
        <v>31113231640</v>
      </c>
      <c r="N216" t="s">
        <v>1714</v>
      </c>
      <c r="O216" t="s">
        <v>196</v>
      </c>
      <c r="P216">
        <v>31113231640</v>
      </c>
    </row>
    <row r="217" spans="1:16" ht="315" x14ac:dyDescent="0.25">
      <c r="A217" t="s">
        <v>196</v>
      </c>
      <c r="B217" t="s">
        <v>196</v>
      </c>
      <c r="C217" t="s">
        <v>196</v>
      </c>
      <c r="D217" t="s">
        <v>1715</v>
      </c>
      <c r="E217" s="1" t="s">
        <v>1716</v>
      </c>
      <c r="F217" t="s">
        <v>196</v>
      </c>
      <c r="G217" s="1" t="s">
        <v>1665</v>
      </c>
      <c r="H217" t="s">
        <v>1489</v>
      </c>
      <c r="I217">
        <v>6985</v>
      </c>
      <c r="J217" t="s">
        <v>1717</v>
      </c>
      <c r="K217" t="s">
        <v>1718</v>
      </c>
      <c r="L217">
        <v>141</v>
      </c>
      <c r="M217" t="s">
        <v>1719</v>
      </c>
      <c r="N217" t="s">
        <v>1720</v>
      </c>
      <c r="O217" t="s">
        <v>196</v>
      </c>
      <c r="P217">
        <v>49251608060</v>
      </c>
    </row>
    <row r="218" spans="1:16" ht="375" x14ac:dyDescent="0.25">
      <c r="A218" t="s">
        <v>196</v>
      </c>
      <c r="B218" t="s">
        <v>196</v>
      </c>
      <c r="C218" t="s">
        <v>196</v>
      </c>
      <c r="D218" t="s">
        <v>1721</v>
      </c>
      <c r="E218" s="1" t="s">
        <v>1722</v>
      </c>
      <c r="F218" t="s">
        <v>196</v>
      </c>
      <c r="G218" s="1" t="s">
        <v>1589</v>
      </c>
      <c r="H218" t="s">
        <v>1489</v>
      </c>
      <c r="I218">
        <v>6994</v>
      </c>
      <c r="J218" t="s">
        <v>1723</v>
      </c>
      <c r="K218" t="s">
        <v>1724</v>
      </c>
      <c r="L218">
        <v>142</v>
      </c>
      <c r="M218" t="s">
        <v>1725</v>
      </c>
      <c r="N218" t="s">
        <v>1726</v>
      </c>
      <c r="O218" t="s">
        <v>196</v>
      </c>
      <c r="P218">
        <v>49306167930</v>
      </c>
    </row>
    <row r="219" spans="1:16" ht="409.5" x14ac:dyDescent="0.25">
      <c r="A219" t="s">
        <v>196</v>
      </c>
      <c r="B219" t="s">
        <v>196</v>
      </c>
      <c r="C219" t="s">
        <v>196</v>
      </c>
      <c r="D219" t="s">
        <v>1727</v>
      </c>
      <c r="E219" s="1" t="s">
        <v>1728</v>
      </c>
      <c r="F219" t="s">
        <v>196</v>
      </c>
      <c r="G219" s="1" t="s">
        <v>1601</v>
      </c>
      <c r="H219" t="s">
        <v>1489</v>
      </c>
      <c r="I219">
        <v>7098</v>
      </c>
      <c r="J219" t="s">
        <v>1729</v>
      </c>
      <c r="K219" t="s">
        <v>1730</v>
      </c>
      <c r="L219">
        <v>143</v>
      </c>
      <c r="M219" t="s">
        <v>1731</v>
      </c>
      <c r="N219" t="s">
        <v>1732</v>
      </c>
      <c r="O219" t="s">
        <v>196</v>
      </c>
      <c r="P219" s="2">
        <v>495215000000</v>
      </c>
    </row>
    <row r="220" spans="1:16" ht="405" x14ac:dyDescent="0.25">
      <c r="A220" t="s">
        <v>196</v>
      </c>
      <c r="B220" t="s">
        <v>196</v>
      </c>
      <c r="C220" t="s">
        <v>196</v>
      </c>
      <c r="D220" t="s">
        <v>1733</v>
      </c>
      <c r="E220" s="1" t="s">
        <v>1734</v>
      </c>
      <c r="F220" t="s">
        <v>196</v>
      </c>
      <c r="G220" s="1" t="s">
        <v>1511</v>
      </c>
      <c r="H220" t="s">
        <v>1489</v>
      </c>
      <c r="I220">
        <v>7934</v>
      </c>
      <c r="J220" t="s">
        <v>1735</v>
      </c>
      <c r="K220" t="s">
        <v>1736</v>
      </c>
      <c r="L220">
        <v>144</v>
      </c>
      <c r="M220" t="s">
        <v>1737</v>
      </c>
      <c r="N220" t="s">
        <v>1738</v>
      </c>
      <c r="O220" t="s">
        <v>196</v>
      </c>
      <c r="P220">
        <v>31413311950</v>
      </c>
    </row>
    <row r="221" spans="1:16" ht="375" x14ac:dyDescent="0.25">
      <c r="A221" t="s">
        <v>196</v>
      </c>
      <c r="B221" t="s">
        <v>196</v>
      </c>
      <c r="C221" t="s">
        <v>196</v>
      </c>
      <c r="D221" t="s">
        <v>1739</v>
      </c>
      <c r="E221" s="1" t="s">
        <v>1740</v>
      </c>
      <c r="F221" t="s">
        <v>196</v>
      </c>
      <c r="G221" s="1" t="s">
        <v>1589</v>
      </c>
      <c r="H221" t="s">
        <v>1489</v>
      </c>
      <c r="I221">
        <v>7658</v>
      </c>
      <c r="J221" t="s">
        <v>1741</v>
      </c>
      <c r="K221" t="s">
        <v>1742</v>
      </c>
      <c r="L221">
        <v>145</v>
      </c>
      <c r="M221" t="s">
        <v>1743</v>
      </c>
      <c r="N221" t="s">
        <v>1744</v>
      </c>
      <c r="O221" t="s">
        <v>196</v>
      </c>
      <c r="P221" s="2">
        <v>492853000000</v>
      </c>
    </row>
    <row r="222" spans="1:16" ht="405" x14ac:dyDescent="0.25">
      <c r="A222" t="s">
        <v>196</v>
      </c>
      <c r="B222" t="s">
        <v>196</v>
      </c>
      <c r="C222" t="s">
        <v>196</v>
      </c>
      <c r="D222" t="s">
        <v>1745</v>
      </c>
      <c r="E222" s="1" t="s">
        <v>1746</v>
      </c>
      <c r="F222" t="s">
        <v>196</v>
      </c>
      <c r="G222" s="1" t="s">
        <v>1511</v>
      </c>
      <c r="H222" t="s">
        <v>1489</v>
      </c>
      <c r="I222">
        <v>6379</v>
      </c>
      <c r="J222" t="s">
        <v>1747</v>
      </c>
      <c r="K222" t="s">
        <v>1748</v>
      </c>
      <c r="L222">
        <v>146</v>
      </c>
      <c r="M222" t="s">
        <v>1749</v>
      </c>
      <c r="N222" t="s">
        <v>1750</v>
      </c>
      <c r="O222" t="s">
        <v>196</v>
      </c>
      <c r="P222" s="2">
        <v>493316000000</v>
      </c>
    </row>
    <row r="223" spans="1:16" ht="405" x14ac:dyDescent="0.25">
      <c r="A223" t="s">
        <v>196</v>
      </c>
      <c r="B223" t="s">
        <v>196</v>
      </c>
      <c r="C223" t="s">
        <v>196</v>
      </c>
      <c r="D223" t="s">
        <v>1751</v>
      </c>
      <c r="E223" s="1" t="s">
        <v>1752</v>
      </c>
      <c r="F223" t="s">
        <v>196</v>
      </c>
      <c r="G223" s="1" t="s">
        <v>1511</v>
      </c>
      <c r="H223" t="s">
        <v>1489</v>
      </c>
      <c r="I223">
        <v>6998</v>
      </c>
      <c r="J223" t="s">
        <v>1753</v>
      </c>
      <c r="K223" t="s">
        <v>1754</v>
      </c>
      <c r="L223">
        <v>147</v>
      </c>
      <c r="M223" t="s">
        <v>1755</v>
      </c>
      <c r="N223" t="s">
        <v>1756</v>
      </c>
      <c r="O223" t="s">
        <v>196</v>
      </c>
      <c r="P223">
        <v>49391611450</v>
      </c>
    </row>
    <row r="224" spans="1:16" ht="360" x14ac:dyDescent="0.25">
      <c r="A224" t="s">
        <v>196</v>
      </c>
      <c r="B224" t="s">
        <v>196</v>
      </c>
      <c r="C224" t="s">
        <v>196</v>
      </c>
      <c r="D224" t="s">
        <v>1757</v>
      </c>
      <c r="E224" s="1" t="s">
        <v>1758</v>
      </c>
      <c r="F224" t="s">
        <v>196</v>
      </c>
      <c r="G224" s="1" t="s">
        <v>1759</v>
      </c>
      <c r="H224" t="s">
        <v>1489</v>
      </c>
      <c r="I224">
        <v>7817</v>
      </c>
      <c r="J224" t="s">
        <v>1760</v>
      </c>
      <c r="K224" t="s">
        <v>1761</v>
      </c>
      <c r="L224">
        <v>148</v>
      </c>
      <c r="M224" t="s">
        <v>1762</v>
      </c>
      <c r="N224" t="s">
        <v>1763</v>
      </c>
      <c r="O224" t="s">
        <v>196</v>
      </c>
      <c r="P224" s="2">
        <v>493375000000</v>
      </c>
    </row>
    <row r="225" spans="1:16" ht="409.5" x14ac:dyDescent="0.25">
      <c r="A225" t="s">
        <v>196</v>
      </c>
      <c r="B225" t="s">
        <v>196</v>
      </c>
      <c r="C225" t="s">
        <v>196</v>
      </c>
      <c r="D225" t="s">
        <v>1764</v>
      </c>
      <c r="E225" s="1" t="s">
        <v>1765</v>
      </c>
      <c r="F225" t="s">
        <v>196</v>
      </c>
      <c r="G225" s="1" t="s">
        <v>1601</v>
      </c>
      <c r="H225" t="s">
        <v>1489</v>
      </c>
      <c r="I225">
        <v>7988</v>
      </c>
      <c r="J225" t="s">
        <v>1766</v>
      </c>
      <c r="K225" t="s">
        <v>1767</v>
      </c>
      <c r="L225">
        <v>149</v>
      </c>
      <c r="M225">
        <v>3235692444</v>
      </c>
      <c r="N225" t="s">
        <v>1768</v>
      </c>
      <c r="O225" t="s">
        <v>196</v>
      </c>
      <c r="P225">
        <v>3235692444</v>
      </c>
    </row>
    <row r="226" spans="1:16" ht="285" x14ac:dyDescent="0.25">
      <c r="A226" t="s">
        <v>196</v>
      </c>
      <c r="B226" t="s">
        <v>196</v>
      </c>
      <c r="C226" t="s">
        <v>196</v>
      </c>
      <c r="D226" t="s">
        <v>1769</v>
      </c>
      <c r="E226" s="1" t="s">
        <v>1770</v>
      </c>
      <c r="F226" t="s">
        <v>196</v>
      </c>
      <c r="G226" s="1" t="s">
        <v>1543</v>
      </c>
      <c r="H226" t="s">
        <v>1489</v>
      </c>
      <c r="I226">
        <v>7321</v>
      </c>
      <c r="J226" t="s">
        <v>1771</v>
      </c>
      <c r="K226" t="s">
        <v>1772</v>
      </c>
      <c r="L226">
        <v>44</v>
      </c>
      <c r="M226">
        <v>4777683510</v>
      </c>
      <c r="N226" t="s">
        <v>1773</v>
      </c>
      <c r="O226" t="s">
        <v>196</v>
      </c>
      <c r="P226">
        <v>4777683510</v>
      </c>
    </row>
    <row r="227" spans="1:16" ht="405" x14ac:dyDescent="0.25">
      <c r="A227" t="s">
        <v>196</v>
      </c>
      <c r="B227" t="s">
        <v>196</v>
      </c>
      <c r="C227" t="s">
        <v>196</v>
      </c>
      <c r="D227" t="s">
        <v>1774</v>
      </c>
      <c r="E227" s="1" t="s">
        <v>1775</v>
      </c>
      <c r="F227" t="s">
        <v>196</v>
      </c>
      <c r="G227" s="1" t="s">
        <v>1511</v>
      </c>
      <c r="H227" t="s">
        <v>1489</v>
      </c>
      <c r="I227">
        <v>7326</v>
      </c>
      <c r="J227" t="s">
        <v>1776</v>
      </c>
      <c r="K227" t="s">
        <v>1777</v>
      </c>
      <c r="L227">
        <v>45</v>
      </c>
      <c r="M227" t="s">
        <v>1778</v>
      </c>
      <c r="N227" t="s">
        <v>1779</v>
      </c>
      <c r="O227" t="s">
        <v>196</v>
      </c>
      <c r="P227">
        <v>4776927400</v>
      </c>
    </row>
    <row r="228" spans="1:16" ht="315" x14ac:dyDescent="0.25">
      <c r="A228" t="s">
        <v>196</v>
      </c>
      <c r="B228" t="s">
        <v>196</v>
      </c>
      <c r="C228" t="s">
        <v>196</v>
      </c>
      <c r="D228" t="s">
        <v>1780</v>
      </c>
      <c r="E228" s="1" t="s">
        <v>1781</v>
      </c>
      <c r="F228" t="s">
        <v>196</v>
      </c>
      <c r="G228" s="1" t="s">
        <v>466</v>
      </c>
      <c r="H228" t="s">
        <v>1489</v>
      </c>
      <c r="I228">
        <v>8491</v>
      </c>
      <c r="J228" t="s">
        <v>1782</v>
      </c>
      <c r="K228" t="s">
        <v>1783</v>
      </c>
      <c r="L228">
        <v>46</v>
      </c>
      <c r="M228">
        <v>46920225500</v>
      </c>
      <c r="N228" t="s">
        <v>1784</v>
      </c>
      <c r="O228" t="s">
        <v>196</v>
      </c>
      <c r="P228">
        <v>46920225500</v>
      </c>
    </row>
    <row r="229" spans="1:16" ht="270" x14ac:dyDescent="0.25">
      <c r="A229" t="s">
        <v>196</v>
      </c>
      <c r="B229" t="s">
        <v>196</v>
      </c>
      <c r="C229" t="s">
        <v>196</v>
      </c>
      <c r="D229" t="s">
        <v>1785</v>
      </c>
      <c r="E229" s="1" t="s">
        <v>1786</v>
      </c>
      <c r="F229" t="s">
        <v>196</v>
      </c>
      <c r="G229" s="1" t="s">
        <v>1787</v>
      </c>
      <c r="H229" t="s">
        <v>1489</v>
      </c>
      <c r="I229">
        <v>8514</v>
      </c>
      <c r="J229" t="s">
        <v>196</v>
      </c>
      <c r="K229" t="s">
        <v>1788</v>
      </c>
      <c r="L229">
        <v>47</v>
      </c>
      <c r="M229">
        <v>73952486878</v>
      </c>
      <c r="N229" t="s">
        <v>1789</v>
      </c>
      <c r="O229" t="s">
        <v>196</v>
      </c>
      <c r="P229">
        <v>73952486878</v>
      </c>
    </row>
    <row r="230" spans="1:16" ht="270" x14ac:dyDescent="0.25">
      <c r="A230" t="s">
        <v>196</v>
      </c>
      <c r="B230" t="s">
        <v>196</v>
      </c>
      <c r="C230" t="s">
        <v>196</v>
      </c>
      <c r="D230" t="s">
        <v>1790</v>
      </c>
      <c r="E230" s="1" t="s">
        <v>1791</v>
      </c>
      <c r="F230" t="s">
        <v>196</v>
      </c>
      <c r="G230" s="1" t="s">
        <v>1787</v>
      </c>
      <c r="H230" t="s">
        <v>1489</v>
      </c>
      <c r="I230">
        <v>8564</v>
      </c>
      <c r="J230" t="s">
        <v>1792</v>
      </c>
      <c r="K230" t="s">
        <v>1793</v>
      </c>
      <c r="L230">
        <v>48</v>
      </c>
      <c r="M230">
        <v>73912906070</v>
      </c>
      <c r="N230" t="s">
        <v>1794</v>
      </c>
      <c r="O230" t="s">
        <v>196</v>
      </c>
      <c r="P230">
        <v>73912906070</v>
      </c>
    </row>
    <row r="231" spans="1:16" ht="285" x14ac:dyDescent="0.25">
      <c r="A231" t="s">
        <v>196</v>
      </c>
      <c r="B231" t="s">
        <v>196</v>
      </c>
      <c r="C231" t="s">
        <v>196</v>
      </c>
      <c r="D231" t="s">
        <v>1795</v>
      </c>
      <c r="E231" s="1" t="s">
        <v>1796</v>
      </c>
      <c r="F231" t="s">
        <v>196</v>
      </c>
      <c r="G231" s="1" t="s">
        <v>1543</v>
      </c>
      <c r="H231" t="s">
        <v>1489</v>
      </c>
      <c r="I231">
        <v>8248</v>
      </c>
      <c r="J231" t="s">
        <v>1797</v>
      </c>
      <c r="K231" t="s">
        <v>1798</v>
      </c>
      <c r="L231">
        <v>49</v>
      </c>
      <c r="M231">
        <v>35885350200</v>
      </c>
      <c r="N231" t="s">
        <v>1799</v>
      </c>
      <c r="O231" t="s">
        <v>196</v>
      </c>
      <c r="P231">
        <v>35885350200</v>
      </c>
    </row>
    <row r="232" spans="1:16" ht="409.5" x14ac:dyDescent="0.25">
      <c r="A232" t="s">
        <v>196</v>
      </c>
      <c r="B232" t="s">
        <v>196</v>
      </c>
      <c r="C232" t="s">
        <v>196</v>
      </c>
      <c r="D232" t="s">
        <v>1800</v>
      </c>
      <c r="E232" s="1" t="s">
        <v>1801</v>
      </c>
      <c r="F232" t="s">
        <v>196</v>
      </c>
      <c r="G232" s="1" t="s">
        <v>1601</v>
      </c>
      <c r="H232" t="s">
        <v>1489</v>
      </c>
      <c r="I232">
        <v>7816</v>
      </c>
      <c r="J232" t="s">
        <v>1802</v>
      </c>
      <c r="K232" t="s">
        <v>1803</v>
      </c>
      <c r="L232">
        <v>150</v>
      </c>
      <c r="M232" t="s">
        <v>1804</v>
      </c>
      <c r="N232" t="s">
        <v>1805</v>
      </c>
      <c r="O232" t="s">
        <v>196</v>
      </c>
      <c r="P232">
        <v>49230741795</v>
      </c>
    </row>
    <row r="233" spans="1:16" ht="345" x14ac:dyDescent="0.25">
      <c r="A233" t="s">
        <v>196</v>
      </c>
      <c r="B233" t="s">
        <v>196</v>
      </c>
      <c r="C233" t="s">
        <v>196</v>
      </c>
      <c r="D233" t="s">
        <v>1806</v>
      </c>
      <c r="E233" s="1" t="s">
        <v>1807</v>
      </c>
      <c r="F233" t="s">
        <v>196</v>
      </c>
      <c r="G233" s="1" t="s">
        <v>1808</v>
      </c>
      <c r="H233" t="s">
        <v>1489</v>
      </c>
      <c r="I233">
        <v>8505</v>
      </c>
      <c r="J233" t="s">
        <v>1809</v>
      </c>
      <c r="K233" t="s">
        <v>1810</v>
      </c>
      <c r="L233">
        <v>151</v>
      </c>
      <c r="M233" s="2">
        <v>4923280000000</v>
      </c>
      <c r="N233" t="s">
        <v>1811</v>
      </c>
      <c r="O233" t="s">
        <v>196</v>
      </c>
      <c r="P233" s="2">
        <v>4923280000000</v>
      </c>
    </row>
    <row r="234" spans="1:16" ht="345" x14ac:dyDescent="0.25">
      <c r="A234" t="s">
        <v>196</v>
      </c>
      <c r="B234" t="s">
        <v>196</v>
      </c>
      <c r="C234" t="s">
        <v>196</v>
      </c>
      <c r="D234" t="s">
        <v>1812</v>
      </c>
      <c r="E234" s="1" t="s">
        <v>1813</v>
      </c>
      <c r="F234" t="s">
        <v>196</v>
      </c>
      <c r="G234" s="1" t="s">
        <v>1488</v>
      </c>
      <c r="H234" t="s">
        <v>1489</v>
      </c>
      <c r="I234">
        <v>6704</v>
      </c>
      <c r="J234" t="s">
        <v>1814</v>
      </c>
      <c r="K234" t="s">
        <v>1815</v>
      </c>
      <c r="L234">
        <v>152</v>
      </c>
      <c r="M234" t="s">
        <v>1816</v>
      </c>
      <c r="N234" t="s">
        <v>1817</v>
      </c>
      <c r="O234" t="s">
        <v>196</v>
      </c>
      <c r="P234">
        <v>48618775070</v>
      </c>
    </row>
    <row r="235" spans="1:16" ht="409.5" x14ac:dyDescent="0.25">
      <c r="A235" t="s">
        <v>196</v>
      </c>
      <c r="B235" t="s">
        <v>196</v>
      </c>
      <c r="C235" t="s">
        <v>196</v>
      </c>
      <c r="D235" t="s">
        <v>1818</v>
      </c>
      <c r="E235" s="1" t="s">
        <v>1819</v>
      </c>
      <c r="F235" t="s">
        <v>196</v>
      </c>
      <c r="G235" s="1" t="s">
        <v>87</v>
      </c>
      <c r="H235" t="s">
        <v>1489</v>
      </c>
      <c r="I235">
        <v>6916</v>
      </c>
      <c r="J235" t="s">
        <v>1809</v>
      </c>
      <c r="K235" t="s">
        <v>1820</v>
      </c>
      <c r="L235">
        <v>153</v>
      </c>
      <c r="M235" t="s">
        <v>1821</v>
      </c>
      <c r="N235" t="s">
        <v>1822</v>
      </c>
      <c r="O235" t="s">
        <v>196</v>
      </c>
      <c r="P235">
        <v>49233194690</v>
      </c>
    </row>
    <row r="236" spans="1:16" ht="345" x14ac:dyDescent="0.25">
      <c r="A236" t="s">
        <v>196</v>
      </c>
      <c r="B236" t="s">
        <v>196</v>
      </c>
      <c r="C236" t="s">
        <v>196</v>
      </c>
      <c r="D236" t="s">
        <v>1823</v>
      </c>
      <c r="E236" s="1" t="s">
        <v>1824</v>
      </c>
      <c r="F236" t="s">
        <v>196</v>
      </c>
      <c r="G236" s="1" t="s">
        <v>1808</v>
      </c>
      <c r="H236" t="s">
        <v>1489</v>
      </c>
      <c r="I236">
        <v>8530</v>
      </c>
      <c r="J236" t="s">
        <v>196</v>
      </c>
      <c r="K236" t="s">
        <v>1825</v>
      </c>
      <c r="L236">
        <v>154</v>
      </c>
      <c r="M236" s="2">
        <v>4921160000000</v>
      </c>
      <c r="N236" t="s">
        <v>1826</v>
      </c>
      <c r="O236" t="s">
        <v>196</v>
      </c>
      <c r="P236" s="2">
        <v>4921160000000</v>
      </c>
    </row>
    <row r="237" spans="1:16" ht="405" x14ac:dyDescent="0.25">
      <c r="A237" t="s">
        <v>196</v>
      </c>
      <c r="B237" t="s">
        <v>196</v>
      </c>
      <c r="C237" t="s">
        <v>196</v>
      </c>
      <c r="D237" t="s">
        <v>1827</v>
      </c>
      <c r="E237" s="1" t="s">
        <v>1828</v>
      </c>
      <c r="F237" t="s">
        <v>196</v>
      </c>
      <c r="G237" s="1" t="s">
        <v>1511</v>
      </c>
      <c r="H237" t="s">
        <v>1489</v>
      </c>
      <c r="I237">
        <v>7450</v>
      </c>
      <c r="J237" t="s">
        <v>1809</v>
      </c>
      <c r="K237" t="s">
        <v>1829</v>
      </c>
      <c r="L237">
        <v>155</v>
      </c>
      <c r="M237" t="s">
        <v>1830</v>
      </c>
      <c r="N237" t="s">
        <v>1831</v>
      </c>
      <c r="O237" t="s">
        <v>196</v>
      </c>
      <c r="P237" s="2">
        <v>492191000000</v>
      </c>
    </row>
    <row r="238" spans="1:16" ht="345" x14ac:dyDescent="0.25">
      <c r="A238" t="s">
        <v>196</v>
      </c>
      <c r="B238" t="s">
        <v>196</v>
      </c>
      <c r="C238" t="s">
        <v>196</v>
      </c>
      <c r="D238" t="s">
        <v>1832</v>
      </c>
      <c r="E238" s="1" t="s">
        <v>1833</v>
      </c>
      <c r="F238" t="s">
        <v>196</v>
      </c>
      <c r="G238" s="1" t="s">
        <v>1488</v>
      </c>
      <c r="H238" t="s">
        <v>1489</v>
      </c>
      <c r="I238">
        <v>6239</v>
      </c>
      <c r="J238" t="s">
        <v>1834</v>
      </c>
      <c r="K238" t="s">
        <v>1835</v>
      </c>
      <c r="L238">
        <v>156</v>
      </c>
      <c r="M238">
        <v>48228374614</v>
      </c>
      <c r="N238" t="s">
        <v>1836</v>
      </c>
      <c r="O238" t="s">
        <v>196</v>
      </c>
      <c r="P238">
        <v>48228374614</v>
      </c>
    </row>
    <row r="239" spans="1:16" ht="375" x14ac:dyDescent="0.25">
      <c r="A239" t="s">
        <v>196</v>
      </c>
      <c r="B239" t="s">
        <v>196</v>
      </c>
      <c r="C239" t="s">
        <v>196</v>
      </c>
      <c r="D239" t="s">
        <v>1837</v>
      </c>
      <c r="E239" s="1" t="s">
        <v>1838</v>
      </c>
      <c r="F239" t="s">
        <v>196</v>
      </c>
      <c r="G239" s="1" t="s">
        <v>265</v>
      </c>
      <c r="H239" t="s">
        <v>1489</v>
      </c>
      <c r="I239">
        <v>8078</v>
      </c>
      <c r="J239" t="s">
        <v>1839</v>
      </c>
      <c r="K239" t="s">
        <v>1840</v>
      </c>
      <c r="L239">
        <v>157</v>
      </c>
      <c r="M239" t="s">
        <v>1841</v>
      </c>
      <c r="N239" t="s">
        <v>1842</v>
      </c>
      <c r="O239" t="s">
        <v>196</v>
      </c>
      <c r="P239">
        <v>4956141050</v>
      </c>
    </row>
    <row r="240" spans="1:16" ht="285" x14ac:dyDescent="0.25">
      <c r="A240" t="s">
        <v>196</v>
      </c>
      <c r="B240" t="s">
        <v>196</v>
      </c>
      <c r="C240" t="s">
        <v>196</v>
      </c>
      <c r="D240" t="s">
        <v>1843</v>
      </c>
      <c r="E240" s="1" t="s">
        <v>1844</v>
      </c>
      <c r="F240" t="s">
        <v>196</v>
      </c>
      <c r="G240" s="1" t="s">
        <v>1543</v>
      </c>
      <c r="H240" t="s">
        <v>1489</v>
      </c>
      <c r="I240">
        <v>8542</v>
      </c>
      <c r="J240" t="s">
        <v>1845</v>
      </c>
      <c r="K240" t="s">
        <v>1846</v>
      </c>
      <c r="L240">
        <v>158</v>
      </c>
      <c r="M240">
        <v>48222903322</v>
      </c>
      <c r="N240" t="s">
        <v>1847</v>
      </c>
      <c r="O240" t="s">
        <v>196</v>
      </c>
      <c r="P240">
        <v>48222903322</v>
      </c>
    </row>
    <row r="241" spans="1:16" ht="330" x14ac:dyDescent="0.25">
      <c r="A241" t="s">
        <v>196</v>
      </c>
      <c r="B241" t="s">
        <v>196</v>
      </c>
      <c r="C241" t="s">
        <v>196</v>
      </c>
      <c r="D241" t="s">
        <v>1848</v>
      </c>
      <c r="E241" s="1" t="s">
        <v>1849</v>
      </c>
      <c r="F241" t="s">
        <v>196</v>
      </c>
      <c r="G241" s="1" t="s">
        <v>1850</v>
      </c>
      <c r="H241" t="s">
        <v>1489</v>
      </c>
      <c r="I241">
        <v>8554</v>
      </c>
      <c r="J241" t="s">
        <v>1851</v>
      </c>
      <c r="K241" t="s">
        <v>1852</v>
      </c>
      <c r="L241">
        <v>159</v>
      </c>
      <c r="N241" t="s">
        <v>1853</v>
      </c>
      <c r="O241" t="s">
        <v>196</v>
      </c>
    </row>
    <row r="242" spans="1:16" ht="345" x14ac:dyDescent="0.25">
      <c r="A242" t="s">
        <v>196</v>
      </c>
      <c r="B242" t="s">
        <v>196</v>
      </c>
      <c r="C242" t="s">
        <v>196</v>
      </c>
      <c r="D242" t="s">
        <v>1854</v>
      </c>
      <c r="E242" s="1" t="s">
        <v>1855</v>
      </c>
      <c r="F242" t="s">
        <v>196</v>
      </c>
      <c r="G242" s="1" t="s">
        <v>1488</v>
      </c>
      <c r="H242" t="s">
        <v>1489</v>
      </c>
      <c r="I242">
        <v>7324</v>
      </c>
      <c r="J242" t="s">
        <v>1856</v>
      </c>
      <c r="K242" t="s">
        <v>1857</v>
      </c>
      <c r="L242">
        <v>50</v>
      </c>
      <c r="M242">
        <v>4773962233</v>
      </c>
      <c r="N242" t="s">
        <v>1858</v>
      </c>
      <c r="O242" t="s">
        <v>196</v>
      </c>
      <c r="P242">
        <v>4773962233</v>
      </c>
    </row>
    <row r="243" spans="1:16" ht="345" x14ac:dyDescent="0.25">
      <c r="A243" t="s">
        <v>196</v>
      </c>
      <c r="B243" t="s">
        <v>196</v>
      </c>
      <c r="C243" t="s">
        <v>196</v>
      </c>
      <c r="D243" t="s">
        <v>1859</v>
      </c>
      <c r="E243" s="1" t="s">
        <v>1860</v>
      </c>
      <c r="F243" t="s">
        <v>196</v>
      </c>
      <c r="G243" s="1" t="s">
        <v>1808</v>
      </c>
      <c r="H243" t="s">
        <v>1489</v>
      </c>
      <c r="I243">
        <v>8493</v>
      </c>
      <c r="J243" t="s">
        <v>1861</v>
      </c>
      <c r="K243" t="s">
        <v>1862</v>
      </c>
      <c r="L243">
        <v>51</v>
      </c>
      <c r="M243">
        <v>4690187595</v>
      </c>
      <c r="N243" t="s">
        <v>1863</v>
      </c>
      <c r="O243" t="s">
        <v>196</v>
      </c>
      <c r="P243">
        <v>4690187595</v>
      </c>
    </row>
    <row r="244" spans="1:16" ht="345" x14ac:dyDescent="0.25">
      <c r="A244" t="s">
        <v>196</v>
      </c>
      <c r="B244" t="s">
        <v>196</v>
      </c>
      <c r="C244" t="s">
        <v>196</v>
      </c>
      <c r="D244" t="s">
        <v>1864</v>
      </c>
      <c r="E244" s="1" t="s">
        <v>1865</v>
      </c>
      <c r="F244" t="s">
        <v>196</v>
      </c>
      <c r="G244" s="1" t="s">
        <v>1488</v>
      </c>
      <c r="H244" t="s">
        <v>1489</v>
      </c>
      <c r="I244">
        <v>7310</v>
      </c>
      <c r="J244" t="s">
        <v>1866</v>
      </c>
      <c r="K244" t="s">
        <v>1867</v>
      </c>
      <c r="L244">
        <v>52</v>
      </c>
      <c r="M244">
        <v>4770153636</v>
      </c>
      <c r="N244" t="s">
        <v>1868</v>
      </c>
      <c r="O244" t="s">
        <v>196</v>
      </c>
      <c r="P244">
        <v>4770153636</v>
      </c>
    </row>
    <row r="245" spans="1:16" ht="315" x14ac:dyDescent="0.25">
      <c r="A245" t="s">
        <v>196</v>
      </c>
      <c r="B245" t="s">
        <v>196</v>
      </c>
      <c r="C245" t="s">
        <v>196</v>
      </c>
      <c r="D245" t="s">
        <v>1869</v>
      </c>
      <c r="E245" s="1" t="s">
        <v>1870</v>
      </c>
      <c r="F245" t="s">
        <v>196</v>
      </c>
      <c r="G245" s="1" t="s">
        <v>466</v>
      </c>
      <c r="H245" t="s">
        <v>1489</v>
      </c>
      <c r="I245">
        <v>8164</v>
      </c>
      <c r="J245" t="s">
        <v>1871</v>
      </c>
      <c r="K245" t="s">
        <v>1872</v>
      </c>
      <c r="L245">
        <v>53</v>
      </c>
      <c r="M245" t="s">
        <v>1873</v>
      </c>
      <c r="N245" t="s">
        <v>1874</v>
      </c>
      <c r="O245" t="s">
        <v>196</v>
      </c>
      <c r="P245" s="2">
        <v>3580210000000</v>
      </c>
    </row>
    <row r="246" spans="1:16" ht="315" x14ac:dyDescent="0.25">
      <c r="A246" t="s">
        <v>196</v>
      </c>
      <c r="B246" t="s">
        <v>196</v>
      </c>
      <c r="C246" t="s">
        <v>196</v>
      </c>
      <c r="D246" t="s">
        <v>1875</v>
      </c>
      <c r="E246" s="1" t="s">
        <v>1876</v>
      </c>
      <c r="F246" t="s">
        <v>196</v>
      </c>
      <c r="G246" s="1" t="s">
        <v>466</v>
      </c>
      <c r="H246" t="s">
        <v>1489</v>
      </c>
      <c r="I246">
        <v>8492</v>
      </c>
      <c r="J246" t="s">
        <v>1877</v>
      </c>
      <c r="K246" t="s">
        <v>1878</v>
      </c>
      <c r="L246">
        <v>54</v>
      </c>
      <c r="M246">
        <v>4665141243</v>
      </c>
      <c r="N246" t="s">
        <v>1879</v>
      </c>
      <c r="O246" t="s">
        <v>196</v>
      </c>
      <c r="P246">
        <v>4665141243</v>
      </c>
    </row>
    <row r="247" spans="1:16" ht="315" x14ac:dyDescent="0.25">
      <c r="A247" t="s">
        <v>196</v>
      </c>
      <c r="B247" t="s">
        <v>196</v>
      </c>
      <c r="C247" t="s">
        <v>196</v>
      </c>
      <c r="D247" t="s">
        <v>1880</v>
      </c>
      <c r="E247" s="1" t="s">
        <v>1881</v>
      </c>
      <c r="F247" t="s">
        <v>196</v>
      </c>
      <c r="G247" s="1" t="s">
        <v>466</v>
      </c>
      <c r="H247" t="s">
        <v>1489</v>
      </c>
      <c r="I247">
        <v>6274</v>
      </c>
      <c r="J247" t="s">
        <v>1882</v>
      </c>
      <c r="K247" t="s">
        <v>1883</v>
      </c>
      <c r="L247">
        <v>55</v>
      </c>
      <c r="M247" t="s">
        <v>1884</v>
      </c>
      <c r="N247" t="s">
        <v>1885</v>
      </c>
      <c r="O247" t="s">
        <v>196</v>
      </c>
      <c r="P247">
        <v>4755392200</v>
      </c>
    </row>
    <row r="248" spans="1:16" ht="300" x14ac:dyDescent="0.25">
      <c r="A248" t="s">
        <v>196</v>
      </c>
      <c r="B248" t="s">
        <v>196</v>
      </c>
      <c r="C248" t="s">
        <v>196</v>
      </c>
      <c r="D248" t="s">
        <v>1886</v>
      </c>
      <c r="E248" s="1" t="s">
        <v>1887</v>
      </c>
      <c r="F248" t="s">
        <v>196</v>
      </c>
      <c r="G248" s="1" t="s">
        <v>214</v>
      </c>
      <c r="H248" t="s">
        <v>1489</v>
      </c>
      <c r="I248">
        <v>8508</v>
      </c>
      <c r="J248" t="s">
        <v>1888</v>
      </c>
      <c r="K248" t="s">
        <v>1889</v>
      </c>
      <c r="L248">
        <v>56</v>
      </c>
      <c r="M248">
        <v>73833636580</v>
      </c>
      <c r="N248" t="s">
        <v>1890</v>
      </c>
      <c r="O248" t="s">
        <v>196</v>
      </c>
      <c r="P248">
        <v>73833636580</v>
      </c>
    </row>
    <row r="249" spans="1:16" ht="315" x14ac:dyDescent="0.25">
      <c r="A249" t="s">
        <v>196</v>
      </c>
      <c r="B249" t="s">
        <v>196</v>
      </c>
      <c r="C249" t="s">
        <v>196</v>
      </c>
      <c r="D249" t="s">
        <v>1891</v>
      </c>
      <c r="E249" s="1" t="s">
        <v>1892</v>
      </c>
      <c r="F249" t="s">
        <v>196</v>
      </c>
      <c r="G249" s="1" t="s">
        <v>466</v>
      </c>
      <c r="H249" t="s">
        <v>1489</v>
      </c>
      <c r="I249">
        <v>8176</v>
      </c>
      <c r="J249" t="s">
        <v>1893</v>
      </c>
      <c r="K249" t="s">
        <v>1894</v>
      </c>
      <c r="L249">
        <v>57</v>
      </c>
      <c r="M249">
        <v>35833751000</v>
      </c>
      <c r="N249" t="s">
        <v>1895</v>
      </c>
      <c r="O249" t="s">
        <v>196</v>
      </c>
      <c r="P249">
        <v>35833751000</v>
      </c>
    </row>
    <row r="250" spans="1:16" ht="405" x14ac:dyDescent="0.25">
      <c r="A250" t="s">
        <v>196</v>
      </c>
      <c r="B250" t="s">
        <v>196</v>
      </c>
      <c r="C250" t="s">
        <v>196</v>
      </c>
      <c r="D250" t="s">
        <v>1896</v>
      </c>
      <c r="E250" s="1" t="s">
        <v>1897</v>
      </c>
      <c r="F250" t="s">
        <v>196</v>
      </c>
      <c r="G250" s="1" t="s">
        <v>1511</v>
      </c>
      <c r="H250" t="s">
        <v>1489</v>
      </c>
      <c r="I250">
        <v>6755</v>
      </c>
      <c r="J250" t="s">
        <v>1898</v>
      </c>
      <c r="K250" t="s">
        <v>1899</v>
      </c>
      <c r="L250">
        <v>58</v>
      </c>
      <c r="M250">
        <v>4722907800</v>
      </c>
      <c r="N250" t="s">
        <v>1900</v>
      </c>
      <c r="O250" t="s">
        <v>196</v>
      </c>
      <c r="P250">
        <v>4722907800</v>
      </c>
    </row>
    <row r="251" spans="1:16" ht="225" x14ac:dyDescent="0.25">
      <c r="A251" t="s">
        <v>196</v>
      </c>
      <c r="B251" t="s">
        <v>196</v>
      </c>
      <c r="C251" t="s">
        <v>196</v>
      </c>
      <c r="D251" t="s">
        <v>1901</v>
      </c>
      <c r="E251" s="1" t="s">
        <v>1902</v>
      </c>
      <c r="F251" t="s">
        <v>196</v>
      </c>
      <c r="G251" s="1" t="s">
        <v>996</v>
      </c>
      <c r="H251" t="s">
        <v>1489</v>
      </c>
      <c r="I251">
        <v>8247</v>
      </c>
      <c r="J251" t="s">
        <v>1903</v>
      </c>
      <c r="K251" t="s">
        <v>1904</v>
      </c>
      <c r="L251">
        <v>59</v>
      </c>
      <c r="M251">
        <v>35819610980</v>
      </c>
      <c r="N251" t="s">
        <v>1905</v>
      </c>
      <c r="O251" t="s">
        <v>196</v>
      </c>
      <c r="P251">
        <v>35819610980</v>
      </c>
    </row>
    <row r="252" spans="1:16" ht="315" x14ac:dyDescent="0.25">
      <c r="A252" t="s">
        <v>196</v>
      </c>
      <c r="B252" t="s">
        <v>196</v>
      </c>
      <c r="C252" t="s">
        <v>196</v>
      </c>
      <c r="D252" t="s">
        <v>1906</v>
      </c>
      <c r="E252" s="1" t="s">
        <v>1907</v>
      </c>
      <c r="F252" t="s">
        <v>196</v>
      </c>
      <c r="G252" s="1" t="s">
        <v>466</v>
      </c>
      <c r="H252" t="s">
        <v>1489</v>
      </c>
      <c r="I252">
        <v>8065</v>
      </c>
      <c r="J252" t="s">
        <v>1908</v>
      </c>
      <c r="K252" t="s">
        <v>1909</v>
      </c>
      <c r="L252">
        <v>160</v>
      </c>
      <c r="M252">
        <v>48426897074</v>
      </c>
      <c r="N252" t="s">
        <v>1910</v>
      </c>
      <c r="O252" t="s">
        <v>196</v>
      </c>
      <c r="P252">
        <v>48426897074</v>
      </c>
    </row>
    <row r="253" spans="1:16" ht="375" x14ac:dyDescent="0.25">
      <c r="A253" t="s">
        <v>196</v>
      </c>
      <c r="B253" t="s">
        <v>196</v>
      </c>
      <c r="C253" t="s">
        <v>196</v>
      </c>
      <c r="D253" t="s">
        <v>1911</v>
      </c>
      <c r="E253" s="1" t="s">
        <v>1912</v>
      </c>
      <c r="F253" t="s">
        <v>196</v>
      </c>
      <c r="G253" s="1" t="s">
        <v>265</v>
      </c>
      <c r="H253" t="s">
        <v>1489</v>
      </c>
      <c r="I253">
        <v>7857</v>
      </c>
      <c r="J253" t="s">
        <v>1913</v>
      </c>
      <c r="K253" t="s">
        <v>1914</v>
      </c>
      <c r="L253">
        <v>60</v>
      </c>
      <c r="M253" s="2">
        <v>358103000000</v>
      </c>
      <c r="N253" t="s">
        <v>1915</v>
      </c>
      <c r="O253" t="s">
        <v>196</v>
      </c>
      <c r="P253" s="2">
        <v>358103000000</v>
      </c>
    </row>
    <row r="254" spans="1:16" ht="315" x14ac:dyDescent="0.25">
      <c r="A254" t="s">
        <v>196</v>
      </c>
      <c r="B254" t="s">
        <v>196</v>
      </c>
      <c r="C254" t="s">
        <v>196</v>
      </c>
      <c r="D254" t="s">
        <v>1916</v>
      </c>
      <c r="E254" s="1" t="s">
        <v>1917</v>
      </c>
      <c r="F254" t="s">
        <v>196</v>
      </c>
      <c r="G254" s="1" t="s">
        <v>466</v>
      </c>
      <c r="H254" t="s">
        <v>1489</v>
      </c>
      <c r="I254">
        <v>6639</v>
      </c>
      <c r="J254" t="s">
        <v>1918</v>
      </c>
      <c r="K254" t="s">
        <v>1919</v>
      </c>
      <c r="L254">
        <v>61</v>
      </c>
      <c r="M254">
        <v>4751829540</v>
      </c>
      <c r="N254" t="s">
        <v>1920</v>
      </c>
      <c r="O254" t="s">
        <v>196</v>
      </c>
      <c r="P254">
        <v>4751829540</v>
      </c>
    </row>
    <row r="255" spans="1:16" ht="345" x14ac:dyDescent="0.25">
      <c r="A255" t="s">
        <v>196</v>
      </c>
      <c r="B255" t="s">
        <v>196</v>
      </c>
      <c r="C255" t="s">
        <v>196</v>
      </c>
      <c r="D255" t="s">
        <v>1921</v>
      </c>
      <c r="E255" s="1" t="s">
        <v>1922</v>
      </c>
      <c r="F255" t="s">
        <v>196</v>
      </c>
      <c r="G255" s="1" t="s">
        <v>1488</v>
      </c>
      <c r="H255" t="s">
        <v>1489</v>
      </c>
      <c r="I255">
        <v>7308</v>
      </c>
      <c r="J255" t="s">
        <v>1923</v>
      </c>
      <c r="K255" t="s">
        <v>1924</v>
      </c>
      <c r="L255">
        <v>62</v>
      </c>
      <c r="M255" t="s">
        <v>1925</v>
      </c>
      <c r="N255" t="s">
        <v>1926</v>
      </c>
      <c r="O255" t="s">
        <v>196</v>
      </c>
      <c r="P255">
        <v>4769137878</v>
      </c>
    </row>
    <row r="256" spans="1:16" ht="345" x14ac:dyDescent="0.25">
      <c r="A256" t="s">
        <v>196</v>
      </c>
      <c r="B256" t="s">
        <v>196</v>
      </c>
      <c r="C256" t="s">
        <v>196</v>
      </c>
      <c r="D256" t="s">
        <v>1927</v>
      </c>
      <c r="E256" s="1" t="s">
        <v>1928</v>
      </c>
      <c r="F256" t="s">
        <v>196</v>
      </c>
      <c r="G256" s="1" t="s">
        <v>1488</v>
      </c>
      <c r="H256" t="s">
        <v>1489</v>
      </c>
      <c r="I256">
        <v>7307</v>
      </c>
      <c r="J256" t="s">
        <v>1929</v>
      </c>
      <c r="K256" t="s">
        <v>1930</v>
      </c>
      <c r="L256">
        <v>63</v>
      </c>
      <c r="M256">
        <v>4733471370</v>
      </c>
      <c r="N256" t="s">
        <v>1931</v>
      </c>
      <c r="O256" t="s">
        <v>196</v>
      </c>
      <c r="P256">
        <v>4733471370</v>
      </c>
    </row>
    <row r="257" spans="1:16" ht="300" x14ac:dyDescent="0.25">
      <c r="A257" t="s">
        <v>196</v>
      </c>
      <c r="B257" t="s">
        <v>196</v>
      </c>
      <c r="C257" t="s">
        <v>196</v>
      </c>
      <c r="D257" t="s">
        <v>1932</v>
      </c>
      <c r="E257" s="1" t="s">
        <v>1933</v>
      </c>
      <c r="F257" t="s">
        <v>196</v>
      </c>
      <c r="G257" s="1" t="s">
        <v>214</v>
      </c>
      <c r="H257" t="s">
        <v>1489</v>
      </c>
      <c r="I257">
        <v>8510</v>
      </c>
      <c r="J257" t="s">
        <v>1934</v>
      </c>
      <c r="K257" t="s">
        <v>1935</v>
      </c>
      <c r="L257">
        <v>64</v>
      </c>
      <c r="M257">
        <v>78126022220</v>
      </c>
      <c r="N257" t="s">
        <v>1936</v>
      </c>
      <c r="O257" t="s">
        <v>196</v>
      </c>
      <c r="P257">
        <v>78126022220</v>
      </c>
    </row>
    <row r="258" spans="1:16" ht="270" x14ac:dyDescent="0.25">
      <c r="A258" t="s">
        <v>196</v>
      </c>
      <c r="B258" t="s">
        <v>196</v>
      </c>
      <c r="C258" t="s">
        <v>196</v>
      </c>
      <c r="D258" t="s">
        <v>1937</v>
      </c>
      <c r="E258" s="1" t="s">
        <v>1938</v>
      </c>
      <c r="F258" t="s">
        <v>196</v>
      </c>
      <c r="G258" s="1" t="s">
        <v>1787</v>
      </c>
      <c r="H258" t="s">
        <v>1489</v>
      </c>
      <c r="I258">
        <v>8540</v>
      </c>
      <c r="J258" t="s">
        <v>196</v>
      </c>
      <c r="K258" t="s">
        <v>1939</v>
      </c>
      <c r="L258">
        <v>65</v>
      </c>
      <c r="M258">
        <v>88126764339</v>
      </c>
      <c r="N258" t="s">
        <v>1940</v>
      </c>
      <c r="O258" t="s">
        <v>196</v>
      </c>
      <c r="P258">
        <v>88126764339</v>
      </c>
    </row>
    <row r="259" spans="1:16" ht="135" x14ac:dyDescent="0.25">
      <c r="A259" t="s">
        <v>196</v>
      </c>
      <c r="B259" t="s">
        <v>196</v>
      </c>
      <c r="C259" t="s">
        <v>196</v>
      </c>
      <c r="D259" t="s">
        <v>1941</v>
      </c>
      <c r="E259" s="1" t="s">
        <v>1942</v>
      </c>
      <c r="F259" t="s">
        <v>196</v>
      </c>
      <c r="G259" s="1" t="s">
        <v>1943</v>
      </c>
      <c r="H259" t="s">
        <v>1489</v>
      </c>
      <c r="I259">
        <v>8485</v>
      </c>
      <c r="J259" t="s">
        <v>1944</v>
      </c>
      <c r="K259" t="s">
        <v>1945</v>
      </c>
      <c r="L259">
        <v>66</v>
      </c>
      <c r="M259">
        <v>46856257032</v>
      </c>
      <c r="N259" t="s">
        <v>1946</v>
      </c>
      <c r="O259" t="s">
        <v>196</v>
      </c>
      <c r="P259">
        <v>46856257032</v>
      </c>
    </row>
    <row r="260" spans="1:16" ht="315" x14ac:dyDescent="0.25">
      <c r="A260" t="s">
        <v>196</v>
      </c>
      <c r="B260" t="s">
        <v>196</v>
      </c>
      <c r="C260" t="s">
        <v>196</v>
      </c>
      <c r="D260" t="s">
        <v>1947</v>
      </c>
      <c r="E260" s="1" t="s">
        <v>1948</v>
      </c>
      <c r="F260" t="s">
        <v>196</v>
      </c>
      <c r="G260" s="1" t="s">
        <v>466</v>
      </c>
      <c r="H260" t="s">
        <v>1489</v>
      </c>
      <c r="I260">
        <v>8483</v>
      </c>
      <c r="J260" t="s">
        <v>196</v>
      </c>
      <c r="K260" t="s">
        <v>1949</v>
      </c>
      <c r="L260">
        <v>67</v>
      </c>
      <c r="M260">
        <v>46852225500</v>
      </c>
      <c r="N260" t="s">
        <v>1950</v>
      </c>
      <c r="O260" t="s">
        <v>196</v>
      </c>
      <c r="P260">
        <v>46852225500</v>
      </c>
    </row>
    <row r="261" spans="1:16" ht="180" x14ac:dyDescent="0.25">
      <c r="A261" t="s">
        <v>196</v>
      </c>
      <c r="B261" t="s">
        <v>196</v>
      </c>
      <c r="C261" t="s">
        <v>196</v>
      </c>
      <c r="D261" t="s">
        <v>1951</v>
      </c>
      <c r="E261" s="1" t="s">
        <v>1952</v>
      </c>
      <c r="F261" t="s">
        <v>196</v>
      </c>
      <c r="G261" s="1" t="s">
        <v>1953</v>
      </c>
      <c r="H261" t="s">
        <v>1489</v>
      </c>
      <c r="I261">
        <v>8489</v>
      </c>
      <c r="J261" t="s">
        <v>1954</v>
      </c>
      <c r="K261" t="s">
        <v>1955</v>
      </c>
      <c r="L261">
        <v>68</v>
      </c>
      <c r="M261">
        <v>3726732202</v>
      </c>
      <c r="N261" t="s">
        <v>1956</v>
      </c>
      <c r="O261" t="s">
        <v>196</v>
      </c>
      <c r="P261">
        <v>3726732202</v>
      </c>
    </row>
    <row r="262" spans="1:16" ht="315" x14ac:dyDescent="0.25">
      <c r="A262" t="s">
        <v>196</v>
      </c>
      <c r="B262" t="s">
        <v>196</v>
      </c>
      <c r="C262" t="s">
        <v>196</v>
      </c>
      <c r="D262" t="s">
        <v>1957</v>
      </c>
      <c r="E262" s="1" t="s">
        <v>1958</v>
      </c>
      <c r="F262" t="s">
        <v>196</v>
      </c>
      <c r="G262" s="1" t="s">
        <v>466</v>
      </c>
      <c r="H262" t="s">
        <v>1489</v>
      </c>
      <c r="I262">
        <v>8068</v>
      </c>
      <c r="J262" t="s">
        <v>1954</v>
      </c>
      <c r="K262" t="s">
        <v>1959</v>
      </c>
      <c r="L262">
        <v>69</v>
      </c>
      <c r="M262">
        <v>3726604691</v>
      </c>
      <c r="N262" t="s">
        <v>1956</v>
      </c>
      <c r="O262" t="s">
        <v>196</v>
      </c>
      <c r="P262">
        <v>3726604691</v>
      </c>
    </row>
    <row r="263" spans="1:16" ht="285" x14ac:dyDescent="0.25">
      <c r="A263" t="s">
        <v>196</v>
      </c>
      <c r="B263" t="s">
        <v>196</v>
      </c>
      <c r="C263" t="s">
        <v>196</v>
      </c>
      <c r="D263" t="s">
        <v>1960</v>
      </c>
      <c r="E263" s="1" t="s">
        <v>1961</v>
      </c>
      <c r="F263" t="s">
        <v>196</v>
      </c>
      <c r="G263" s="1" t="s">
        <v>1543</v>
      </c>
      <c r="H263" t="s">
        <v>1489</v>
      </c>
      <c r="I263">
        <v>8562</v>
      </c>
      <c r="J263" t="s">
        <v>1962</v>
      </c>
      <c r="K263" t="s">
        <v>1963</v>
      </c>
      <c r="L263">
        <v>70</v>
      </c>
      <c r="N263" t="s">
        <v>1964</v>
      </c>
      <c r="O263" t="s">
        <v>196</v>
      </c>
    </row>
    <row r="264" spans="1:16" ht="315" x14ac:dyDescent="0.25">
      <c r="A264" t="s">
        <v>196</v>
      </c>
      <c r="B264" t="s">
        <v>196</v>
      </c>
      <c r="C264" t="s">
        <v>196</v>
      </c>
      <c r="D264" t="s">
        <v>1965</v>
      </c>
      <c r="E264" s="1" t="s">
        <v>1966</v>
      </c>
      <c r="F264" t="s">
        <v>196</v>
      </c>
      <c r="G264" s="1" t="s">
        <v>466</v>
      </c>
      <c r="H264" t="s">
        <v>1489</v>
      </c>
      <c r="I264">
        <v>8478</v>
      </c>
      <c r="J264" t="s">
        <v>196</v>
      </c>
      <c r="K264" t="s">
        <v>1967</v>
      </c>
      <c r="L264">
        <v>71</v>
      </c>
      <c r="M264">
        <v>46520488030</v>
      </c>
      <c r="N264" t="s">
        <v>1968</v>
      </c>
      <c r="O264" t="s">
        <v>196</v>
      </c>
      <c r="P264">
        <v>46520488030</v>
      </c>
    </row>
    <row r="265" spans="1:16" ht="315" x14ac:dyDescent="0.25">
      <c r="A265" t="s">
        <v>196</v>
      </c>
      <c r="B265" t="s">
        <v>196</v>
      </c>
      <c r="C265" t="s">
        <v>196</v>
      </c>
      <c r="D265" t="s">
        <v>1969</v>
      </c>
      <c r="E265" s="1" t="s">
        <v>1970</v>
      </c>
      <c r="F265" t="s">
        <v>196</v>
      </c>
      <c r="G265" s="1" t="s">
        <v>466</v>
      </c>
      <c r="H265" t="s">
        <v>1489</v>
      </c>
      <c r="I265">
        <v>8480</v>
      </c>
      <c r="J265" t="s">
        <v>1971</v>
      </c>
      <c r="K265" t="s">
        <v>1972</v>
      </c>
      <c r="L265">
        <v>72</v>
      </c>
      <c r="M265">
        <v>4611142547</v>
      </c>
      <c r="N265" t="s">
        <v>1973</v>
      </c>
      <c r="O265" t="s">
        <v>196</v>
      </c>
      <c r="P265">
        <v>4611142547</v>
      </c>
    </row>
    <row r="266" spans="1:16" ht="300" x14ac:dyDescent="0.25">
      <c r="A266" t="s">
        <v>196</v>
      </c>
      <c r="B266" t="s">
        <v>196</v>
      </c>
      <c r="C266" t="s">
        <v>196</v>
      </c>
      <c r="D266" t="s">
        <v>1974</v>
      </c>
      <c r="E266" s="1" t="s">
        <v>1975</v>
      </c>
      <c r="F266" t="s">
        <v>196</v>
      </c>
      <c r="G266" s="1" t="s">
        <v>214</v>
      </c>
      <c r="H266" t="s">
        <v>1489</v>
      </c>
      <c r="I266">
        <v>8516</v>
      </c>
      <c r="J266" t="s">
        <v>1976</v>
      </c>
      <c r="K266" t="s">
        <v>1977</v>
      </c>
      <c r="L266">
        <v>73</v>
      </c>
      <c r="M266">
        <v>73432860186</v>
      </c>
      <c r="N266" t="s">
        <v>1978</v>
      </c>
      <c r="O266" t="s">
        <v>196</v>
      </c>
      <c r="P266">
        <v>73432860186</v>
      </c>
    </row>
    <row r="267" spans="1:16" ht="405" x14ac:dyDescent="0.25">
      <c r="A267" t="s">
        <v>196</v>
      </c>
      <c r="B267" t="s">
        <v>196</v>
      </c>
      <c r="C267" t="s">
        <v>196</v>
      </c>
      <c r="D267" t="s">
        <v>1979</v>
      </c>
      <c r="E267" s="1" t="s">
        <v>1980</v>
      </c>
      <c r="F267" t="s">
        <v>196</v>
      </c>
      <c r="G267" s="1" t="s">
        <v>1511</v>
      </c>
      <c r="H267" t="s">
        <v>1489</v>
      </c>
      <c r="I267">
        <v>6858</v>
      </c>
      <c r="J267" t="s">
        <v>1981</v>
      </c>
      <c r="K267" t="s">
        <v>1982</v>
      </c>
      <c r="L267">
        <v>74</v>
      </c>
      <c r="M267">
        <v>8452301450</v>
      </c>
      <c r="N267" t="s">
        <v>1983</v>
      </c>
      <c r="O267" t="s">
        <v>196</v>
      </c>
      <c r="P267">
        <v>8452301450</v>
      </c>
    </row>
    <row r="268" spans="1:16" ht="390" x14ac:dyDescent="0.25">
      <c r="A268" t="s">
        <v>196</v>
      </c>
      <c r="B268" t="s">
        <v>196</v>
      </c>
      <c r="C268" t="s">
        <v>196</v>
      </c>
      <c r="D268" t="s">
        <v>1984</v>
      </c>
      <c r="E268" s="1" t="s">
        <v>1985</v>
      </c>
      <c r="F268" t="s">
        <v>196</v>
      </c>
      <c r="G268" s="1" t="s">
        <v>1644</v>
      </c>
      <c r="H268" t="s">
        <v>1489</v>
      </c>
      <c r="I268">
        <v>7485</v>
      </c>
      <c r="J268" t="s">
        <v>1986</v>
      </c>
      <c r="K268" t="s">
        <v>1987</v>
      </c>
      <c r="L268">
        <v>75</v>
      </c>
      <c r="M268">
        <v>1313483151</v>
      </c>
      <c r="N268" t="s">
        <v>1988</v>
      </c>
      <c r="O268" t="s">
        <v>196</v>
      </c>
      <c r="P268">
        <v>1313483151</v>
      </c>
    </row>
    <row r="269" spans="1:16" ht="315" x14ac:dyDescent="0.25">
      <c r="A269" t="s">
        <v>196</v>
      </c>
      <c r="B269" t="s">
        <v>196</v>
      </c>
      <c r="C269" t="s">
        <v>196</v>
      </c>
      <c r="D269" t="s">
        <v>1989</v>
      </c>
      <c r="E269" s="1" t="s">
        <v>1990</v>
      </c>
      <c r="F269" t="s">
        <v>196</v>
      </c>
      <c r="G269" s="1" t="s">
        <v>466</v>
      </c>
      <c r="H269" t="s">
        <v>1489</v>
      </c>
      <c r="I269">
        <v>8482</v>
      </c>
      <c r="J269" t="s">
        <v>1991</v>
      </c>
      <c r="K269" t="s">
        <v>1992</v>
      </c>
      <c r="L269">
        <v>76</v>
      </c>
      <c r="M269">
        <v>4631801340</v>
      </c>
      <c r="N269" t="s">
        <v>1993</v>
      </c>
      <c r="O269" t="s">
        <v>196</v>
      </c>
      <c r="P269">
        <v>4631801340</v>
      </c>
    </row>
    <row r="270" spans="1:16" ht="375" x14ac:dyDescent="0.25">
      <c r="A270" t="s">
        <v>196</v>
      </c>
      <c r="B270" t="s">
        <v>196</v>
      </c>
      <c r="C270" t="s">
        <v>196</v>
      </c>
      <c r="D270" t="s">
        <v>1994</v>
      </c>
      <c r="E270" s="1" t="s">
        <v>1995</v>
      </c>
      <c r="F270" t="s">
        <v>196</v>
      </c>
      <c r="G270" s="1" t="s">
        <v>265</v>
      </c>
      <c r="H270" t="s">
        <v>1489</v>
      </c>
      <c r="I270">
        <v>8088</v>
      </c>
      <c r="J270" t="s">
        <v>1996</v>
      </c>
      <c r="K270" t="s">
        <v>1997</v>
      </c>
      <c r="L270">
        <v>77</v>
      </c>
      <c r="M270" s="2">
        <v>442894000000</v>
      </c>
      <c r="N270" t="s">
        <v>1998</v>
      </c>
      <c r="O270" t="s">
        <v>196</v>
      </c>
      <c r="P270" s="2">
        <v>442894000000</v>
      </c>
    </row>
    <row r="271" spans="1:16" ht="270" x14ac:dyDescent="0.25">
      <c r="A271" t="s">
        <v>196</v>
      </c>
      <c r="B271" t="s">
        <v>196</v>
      </c>
      <c r="C271" t="s">
        <v>196</v>
      </c>
      <c r="D271" t="s">
        <v>1999</v>
      </c>
      <c r="E271" s="1" t="s">
        <v>2000</v>
      </c>
      <c r="F271" t="s">
        <v>196</v>
      </c>
      <c r="G271" s="1" t="s">
        <v>1787</v>
      </c>
      <c r="H271" t="s">
        <v>1489</v>
      </c>
      <c r="I271">
        <v>8548</v>
      </c>
      <c r="J271" t="s">
        <v>196</v>
      </c>
      <c r="K271" t="s">
        <v>2001</v>
      </c>
      <c r="L271">
        <v>78</v>
      </c>
      <c r="M271" s="2">
        <v>441915000000</v>
      </c>
      <c r="N271" t="s">
        <v>2002</v>
      </c>
      <c r="O271" t="s">
        <v>196</v>
      </c>
      <c r="P271" s="2">
        <v>441915000000</v>
      </c>
    </row>
    <row r="272" spans="1:16" ht="315" x14ac:dyDescent="0.25">
      <c r="A272" t="s">
        <v>196</v>
      </c>
      <c r="B272" t="s">
        <v>196</v>
      </c>
      <c r="C272" t="s">
        <v>196</v>
      </c>
      <c r="D272" t="s">
        <v>2003</v>
      </c>
      <c r="E272" s="1" t="s">
        <v>2004</v>
      </c>
      <c r="F272" t="s">
        <v>196</v>
      </c>
      <c r="G272" s="1" t="s">
        <v>466</v>
      </c>
      <c r="H272" t="s">
        <v>1489</v>
      </c>
      <c r="I272">
        <v>6809</v>
      </c>
      <c r="J272" t="s">
        <v>2005</v>
      </c>
      <c r="K272" t="s">
        <v>2006</v>
      </c>
      <c r="L272">
        <v>79</v>
      </c>
      <c r="M272" t="s">
        <v>2007</v>
      </c>
      <c r="N272" t="s">
        <v>2008</v>
      </c>
      <c r="O272" t="s">
        <v>196</v>
      </c>
      <c r="P272">
        <v>4587415555</v>
      </c>
    </row>
    <row r="273" spans="1:16" ht="180" x14ac:dyDescent="0.25">
      <c r="A273" t="s">
        <v>196</v>
      </c>
      <c r="B273" t="s">
        <v>196</v>
      </c>
      <c r="C273" t="s">
        <v>196</v>
      </c>
      <c r="D273" t="s">
        <v>2009</v>
      </c>
      <c r="E273" s="1" t="s">
        <v>2010</v>
      </c>
      <c r="F273" t="s">
        <v>196</v>
      </c>
      <c r="G273" s="1" t="s">
        <v>1953</v>
      </c>
      <c r="H273" t="s">
        <v>1489</v>
      </c>
      <c r="I273">
        <v>8543</v>
      </c>
      <c r="J273" t="s">
        <v>2011</v>
      </c>
      <c r="K273" t="s">
        <v>2012</v>
      </c>
      <c r="L273">
        <v>80</v>
      </c>
      <c r="M273">
        <v>37120259259</v>
      </c>
      <c r="N273" t="s">
        <v>2013</v>
      </c>
      <c r="O273" t="s">
        <v>196</v>
      </c>
      <c r="P273">
        <v>37120259259</v>
      </c>
    </row>
    <row r="274" spans="1:16" ht="315" x14ac:dyDescent="0.25">
      <c r="A274" t="s">
        <v>196</v>
      </c>
      <c r="B274" t="s">
        <v>196</v>
      </c>
      <c r="C274" t="s">
        <v>196</v>
      </c>
      <c r="D274" t="s">
        <v>2014</v>
      </c>
      <c r="E274" s="1" t="s">
        <v>2015</v>
      </c>
      <c r="F274" t="s">
        <v>196</v>
      </c>
      <c r="G274" s="1" t="s">
        <v>466</v>
      </c>
      <c r="H274" t="s">
        <v>1489</v>
      </c>
      <c r="I274">
        <v>8063</v>
      </c>
      <c r="J274" t="s">
        <v>2011</v>
      </c>
      <c r="K274" t="s">
        <v>2016</v>
      </c>
      <c r="L274">
        <v>81</v>
      </c>
      <c r="M274">
        <v>37167606062</v>
      </c>
      <c r="N274" t="s">
        <v>2017</v>
      </c>
      <c r="O274" t="s">
        <v>196</v>
      </c>
      <c r="P274">
        <v>37167606062</v>
      </c>
    </row>
    <row r="275" spans="1:16" ht="315" x14ac:dyDescent="0.25">
      <c r="A275" t="s">
        <v>196</v>
      </c>
      <c r="B275" t="s">
        <v>196</v>
      </c>
      <c r="C275" t="s">
        <v>196</v>
      </c>
      <c r="D275" t="s">
        <v>2018</v>
      </c>
      <c r="E275" s="1" t="s">
        <v>2019</v>
      </c>
      <c r="F275" t="s">
        <v>196</v>
      </c>
      <c r="G275" s="1" t="s">
        <v>466</v>
      </c>
      <c r="H275" t="s">
        <v>1489</v>
      </c>
      <c r="I275">
        <v>8481</v>
      </c>
      <c r="J275" t="s">
        <v>196</v>
      </c>
      <c r="K275" t="s">
        <v>2020</v>
      </c>
      <c r="L275">
        <v>82</v>
      </c>
      <c r="M275">
        <v>4642156580</v>
      </c>
      <c r="N275" t="s">
        <v>2021</v>
      </c>
      <c r="O275" t="s">
        <v>196</v>
      </c>
      <c r="P275">
        <v>4642156580</v>
      </c>
    </row>
    <row r="276" spans="1:16" ht="165" x14ac:dyDescent="0.25">
      <c r="A276" t="s">
        <v>196</v>
      </c>
      <c r="B276" t="s">
        <v>196</v>
      </c>
      <c r="C276" t="s">
        <v>196</v>
      </c>
      <c r="D276" t="s">
        <v>2022</v>
      </c>
      <c r="E276" s="1" t="s">
        <v>2023</v>
      </c>
      <c r="F276" t="s">
        <v>196</v>
      </c>
      <c r="G276" s="1" t="s">
        <v>810</v>
      </c>
      <c r="H276" t="s">
        <v>1489</v>
      </c>
      <c r="I276">
        <v>8531</v>
      </c>
      <c r="J276" t="s">
        <v>196</v>
      </c>
      <c r="K276" t="s">
        <v>2024</v>
      </c>
      <c r="L276">
        <v>83</v>
      </c>
      <c r="M276" s="2">
        <v>4435310000000</v>
      </c>
      <c r="N276" t="s">
        <v>2025</v>
      </c>
      <c r="O276" t="s">
        <v>196</v>
      </c>
      <c r="P276" s="2">
        <v>4435310000000</v>
      </c>
    </row>
    <row r="277" spans="1:16" ht="345" x14ac:dyDescent="0.25">
      <c r="A277" t="s">
        <v>196</v>
      </c>
      <c r="B277" t="s">
        <v>196</v>
      </c>
      <c r="C277" t="s">
        <v>196</v>
      </c>
      <c r="D277" t="s">
        <v>2026</v>
      </c>
      <c r="E277" s="1" t="s">
        <v>2027</v>
      </c>
      <c r="F277" t="s">
        <v>196</v>
      </c>
      <c r="G277" s="1" t="s">
        <v>1808</v>
      </c>
      <c r="H277" t="s">
        <v>1489</v>
      </c>
      <c r="I277">
        <v>7965</v>
      </c>
      <c r="J277" t="s">
        <v>2028</v>
      </c>
      <c r="K277" t="s">
        <v>2029</v>
      </c>
      <c r="L277">
        <v>84</v>
      </c>
      <c r="M277">
        <v>35314642211</v>
      </c>
      <c r="N277" t="s">
        <v>2030</v>
      </c>
      <c r="O277" t="s">
        <v>196</v>
      </c>
      <c r="P277">
        <v>35314642211</v>
      </c>
    </row>
    <row r="278" spans="1:16" ht="270" x14ac:dyDescent="0.25">
      <c r="A278" t="s">
        <v>196</v>
      </c>
      <c r="B278" t="s">
        <v>196</v>
      </c>
      <c r="C278" t="s">
        <v>196</v>
      </c>
      <c r="D278" t="s">
        <v>2031</v>
      </c>
      <c r="E278" s="1" t="s">
        <v>2032</v>
      </c>
      <c r="F278" t="s">
        <v>196</v>
      </c>
      <c r="G278" s="1" t="s">
        <v>1787</v>
      </c>
      <c r="H278" t="s">
        <v>1489</v>
      </c>
      <c r="I278">
        <v>8553</v>
      </c>
      <c r="J278" t="s">
        <v>2033</v>
      </c>
      <c r="K278" t="s">
        <v>2034</v>
      </c>
      <c r="L278">
        <v>85</v>
      </c>
      <c r="M278">
        <v>78432947107</v>
      </c>
      <c r="N278" t="s">
        <v>2035</v>
      </c>
      <c r="O278" t="s">
        <v>196</v>
      </c>
      <c r="P278">
        <v>78432947107</v>
      </c>
    </row>
    <row r="279" spans="1:16" ht="345" x14ac:dyDescent="0.25">
      <c r="A279" t="s">
        <v>196</v>
      </c>
      <c r="B279" t="s">
        <v>196</v>
      </c>
      <c r="C279" t="s">
        <v>196</v>
      </c>
      <c r="D279" t="s">
        <v>2036</v>
      </c>
      <c r="E279" s="1" t="s">
        <v>2037</v>
      </c>
      <c r="F279" t="s">
        <v>196</v>
      </c>
      <c r="G279" s="1" t="s">
        <v>1488</v>
      </c>
      <c r="H279" t="s">
        <v>1489</v>
      </c>
      <c r="I279">
        <v>7772</v>
      </c>
      <c r="J279" t="s">
        <v>2038</v>
      </c>
      <c r="K279" t="s">
        <v>2039</v>
      </c>
      <c r="L279">
        <v>86</v>
      </c>
      <c r="M279">
        <v>1772551800</v>
      </c>
      <c r="N279" t="s">
        <v>2040</v>
      </c>
      <c r="O279" t="s">
        <v>196</v>
      </c>
      <c r="P279">
        <v>1772551800</v>
      </c>
    </row>
    <row r="280" spans="1:16" ht="270" x14ac:dyDescent="0.25">
      <c r="A280" t="s">
        <v>196</v>
      </c>
      <c r="B280" t="s">
        <v>196</v>
      </c>
      <c r="C280" t="s">
        <v>196</v>
      </c>
      <c r="D280" t="s">
        <v>2041</v>
      </c>
      <c r="E280" s="1" t="s">
        <v>2042</v>
      </c>
      <c r="F280" t="s">
        <v>196</v>
      </c>
      <c r="G280" s="1" t="s">
        <v>2043</v>
      </c>
      <c r="H280" t="s">
        <v>1489</v>
      </c>
      <c r="I280">
        <v>7682</v>
      </c>
      <c r="J280" t="s">
        <v>2044</v>
      </c>
      <c r="K280" t="s">
        <v>2045</v>
      </c>
      <c r="L280">
        <v>87</v>
      </c>
      <c r="M280">
        <v>4574822928</v>
      </c>
      <c r="N280" t="s">
        <v>2046</v>
      </c>
      <c r="O280" t="s">
        <v>196</v>
      </c>
      <c r="P280">
        <v>4574822928</v>
      </c>
    </row>
    <row r="281" spans="1:16" ht="315" x14ac:dyDescent="0.25">
      <c r="A281" t="s">
        <v>196</v>
      </c>
      <c r="B281" t="s">
        <v>196</v>
      </c>
      <c r="C281" t="s">
        <v>196</v>
      </c>
      <c r="D281" t="s">
        <v>2047</v>
      </c>
      <c r="E281" s="1" t="s">
        <v>2048</v>
      </c>
      <c r="F281" t="s">
        <v>196</v>
      </c>
      <c r="G281" s="1" t="s">
        <v>466</v>
      </c>
      <c r="H281" t="s">
        <v>1489</v>
      </c>
      <c r="I281">
        <v>6807</v>
      </c>
      <c r="J281" t="s">
        <v>2005</v>
      </c>
      <c r="K281" t="s">
        <v>2049</v>
      </c>
      <c r="L281">
        <v>88</v>
      </c>
      <c r="M281" t="s">
        <v>2050</v>
      </c>
      <c r="N281" t="s">
        <v>2051</v>
      </c>
      <c r="O281" t="s">
        <v>196</v>
      </c>
      <c r="P281">
        <v>4536450345</v>
      </c>
    </row>
    <row r="282" spans="1:16" ht="270" x14ac:dyDescent="0.25">
      <c r="A282" t="s">
        <v>196</v>
      </c>
      <c r="B282" t="s">
        <v>196</v>
      </c>
      <c r="C282" t="s">
        <v>196</v>
      </c>
      <c r="D282" t="s">
        <v>2052</v>
      </c>
      <c r="E282" s="1" t="s">
        <v>2053</v>
      </c>
      <c r="F282" t="s">
        <v>196</v>
      </c>
      <c r="G282" s="1" t="s">
        <v>1787</v>
      </c>
      <c r="H282" t="s">
        <v>1489</v>
      </c>
      <c r="I282">
        <v>8537</v>
      </c>
      <c r="J282" t="s">
        <v>2054</v>
      </c>
      <c r="K282" t="s">
        <v>2055</v>
      </c>
      <c r="L282">
        <v>89</v>
      </c>
      <c r="M282">
        <v>73472858885</v>
      </c>
      <c r="N282" t="s">
        <v>2056</v>
      </c>
      <c r="O282" t="s">
        <v>196</v>
      </c>
      <c r="P282">
        <v>73472858885</v>
      </c>
    </row>
    <row r="283" spans="1:16" ht="315" x14ac:dyDescent="0.25">
      <c r="A283" t="s">
        <v>196</v>
      </c>
      <c r="B283" t="s">
        <v>196</v>
      </c>
      <c r="C283" t="s">
        <v>196</v>
      </c>
      <c r="D283" t="s">
        <v>2057</v>
      </c>
      <c r="E283" s="1" t="s">
        <v>2058</v>
      </c>
      <c r="F283" t="s">
        <v>196</v>
      </c>
      <c r="G283" s="1" t="s">
        <v>466</v>
      </c>
      <c r="H283" t="s">
        <v>1489</v>
      </c>
      <c r="I283">
        <v>8538</v>
      </c>
      <c r="J283" t="s">
        <v>2059</v>
      </c>
      <c r="K283" t="s">
        <v>2060</v>
      </c>
      <c r="L283">
        <v>90</v>
      </c>
      <c r="M283">
        <v>1132452499</v>
      </c>
      <c r="N283" t="s">
        <v>2061</v>
      </c>
      <c r="O283" t="s">
        <v>196</v>
      </c>
      <c r="P283">
        <v>1132452499</v>
      </c>
    </row>
    <row r="284" spans="1:16" ht="285" x14ac:dyDescent="0.25">
      <c r="A284" t="s">
        <v>196</v>
      </c>
      <c r="B284" t="s">
        <v>196</v>
      </c>
      <c r="C284" t="s">
        <v>196</v>
      </c>
      <c r="D284" t="s">
        <v>2062</v>
      </c>
      <c r="E284" s="1" t="s">
        <v>2063</v>
      </c>
      <c r="F284" t="s">
        <v>196</v>
      </c>
      <c r="G284" s="1" t="s">
        <v>1543</v>
      </c>
      <c r="H284" t="s">
        <v>1489</v>
      </c>
      <c r="I284">
        <v>8484</v>
      </c>
      <c r="J284" t="s">
        <v>196</v>
      </c>
      <c r="K284" t="s">
        <v>2064</v>
      </c>
      <c r="L284">
        <v>91</v>
      </c>
      <c r="M284">
        <v>46406083330</v>
      </c>
      <c r="N284" t="s">
        <v>2065</v>
      </c>
      <c r="O284" t="s">
        <v>196</v>
      </c>
      <c r="P284">
        <v>46406083330</v>
      </c>
    </row>
    <row r="285" spans="1:16" ht="120" x14ac:dyDescent="0.25">
      <c r="A285" t="s">
        <v>196</v>
      </c>
      <c r="B285" t="s">
        <v>196</v>
      </c>
      <c r="C285" t="s">
        <v>196</v>
      </c>
      <c r="D285" t="s">
        <v>2066</v>
      </c>
      <c r="E285" s="1" t="s">
        <v>2067</v>
      </c>
      <c r="F285" t="s">
        <v>196</v>
      </c>
      <c r="G285" s="1" t="s">
        <v>2068</v>
      </c>
      <c r="H285" t="s">
        <v>1489</v>
      </c>
      <c r="I285">
        <v>6719</v>
      </c>
      <c r="J285" t="s">
        <v>2069</v>
      </c>
      <c r="K285" t="s">
        <v>2070</v>
      </c>
      <c r="L285">
        <v>92</v>
      </c>
      <c r="M285" t="s">
        <v>2071</v>
      </c>
      <c r="N285" t="s">
        <v>2072</v>
      </c>
      <c r="O285" t="s">
        <v>196</v>
      </c>
      <c r="P285">
        <v>49465192149</v>
      </c>
    </row>
    <row r="286" spans="1:16" ht="345" x14ac:dyDescent="0.25">
      <c r="A286" t="s">
        <v>196</v>
      </c>
      <c r="B286" t="s">
        <v>196</v>
      </c>
      <c r="C286" t="s">
        <v>196</v>
      </c>
      <c r="D286" t="s">
        <v>2073</v>
      </c>
      <c r="E286" s="1" t="s">
        <v>2074</v>
      </c>
      <c r="F286" t="s">
        <v>196</v>
      </c>
      <c r="G286" s="1" t="s">
        <v>1488</v>
      </c>
      <c r="H286" t="s">
        <v>1489</v>
      </c>
      <c r="I286">
        <v>7586</v>
      </c>
      <c r="J286" t="s">
        <v>2075</v>
      </c>
      <c r="K286" t="s">
        <v>2076</v>
      </c>
      <c r="L286">
        <v>93</v>
      </c>
      <c r="M286">
        <v>1513572124</v>
      </c>
      <c r="N286" t="s">
        <v>2077</v>
      </c>
      <c r="O286" t="s">
        <v>196</v>
      </c>
      <c r="P286">
        <v>1513572124</v>
      </c>
    </row>
    <row r="287" spans="1:16" ht="300" x14ac:dyDescent="0.25">
      <c r="A287" t="s">
        <v>196</v>
      </c>
      <c r="B287" t="s">
        <v>196</v>
      </c>
      <c r="C287" t="s">
        <v>196</v>
      </c>
      <c r="D287" t="s">
        <v>2078</v>
      </c>
      <c r="E287" s="1" t="s">
        <v>2079</v>
      </c>
      <c r="F287" t="s">
        <v>196</v>
      </c>
      <c r="G287" s="1" t="s">
        <v>214</v>
      </c>
      <c r="H287" t="s">
        <v>1489</v>
      </c>
      <c r="I287">
        <v>8512</v>
      </c>
      <c r="J287" t="s">
        <v>2080</v>
      </c>
      <c r="K287" t="s">
        <v>2081</v>
      </c>
      <c r="L287">
        <v>94</v>
      </c>
      <c r="M287">
        <v>74959333030</v>
      </c>
      <c r="N287" t="s">
        <v>2082</v>
      </c>
      <c r="O287" t="s">
        <v>196</v>
      </c>
      <c r="P287">
        <v>74959333030</v>
      </c>
    </row>
    <row r="288" spans="1:16" ht="285" x14ac:dyDescent="0.25">
      <c r="A288" t="s">
        <v>196</v>
      </c>
      <c r="B288" t="s">
        <v>196</v>
      </c>
      <c r="C288" t="s">
        <v>196</v>
      </c>
      <c r="D288" t="s">
        <v>2083</v>
      </c>
      <c r="E288" s="1" t="s">
        <v>2084</v>
      </c>
      <c r="F288" t="s">
        <v>196</v>
      </c>
      <c r="G288" s="1" t="s">
        <v>1543</v>
      </c>
      <c r="H288" t="s">
        <v>1489</v>
      </c>
      <c r="I288">
        <v>7966</v>
      </c>
      <c r="J288" t="s">
        <v>196</v>
      </c>
      <c r="K288" t="s">
        <v>2085</v>
      </c>
      <c r="L288">
        <v>95</v>
      </c>
      <c r="M288">
        <v>35351844200</v>
      </c>
      <c r="N288" t="s">
        <v>2086</v>
      </c>
      <c r="O288" t="s">
        <v>196</v>
      </c>
      <c r="P288">
        <v>35351844200</v>
      </c>
    </row>
    <row r="289" spans="1:16" ht="345" x14ac:dyDescent="0.25">
      <c r="A289" t="s">
        <v>196</v>
      </c>
      <c r="B289" t="s">
        <v>196</v>
      </c>
      <c r="C289" t="s">
        <v>196</v>
      </c>
      <c r="D289" t="s">
        <v>2087</v>
      </c>
      <c r="E289" s="1" t="s">
        <v>2088</v>
      </c>
      <c r="F289" t="s">
        <v>196</v>
      </c>
      <c r="G289" s="1" t="s">
        <v>1639</v>
      </c>
      <c r="H289" t="s">
        <v>1489</v>
      </c>
      <c r="I289">
        <v>8560</v>
      </c>
      <c r="J289" t="s">
        <v>2080</v>
      </c>
      <c r="K289" t="s">
        <v>2089</v>
      </c>
      <c r="L289">
        <v>96</v>
      </c>
      <c r="M289">
        <v>74952258872</v>
      </c>
      <c r="N289" t="s">
        <v>2090</v>
      </c>
      <c r="O289" t="s">
        <v>196</v>
      </c>
      <c r="P289">
        <v>74952258872</v>
      </c>
    </row>
    <row r="290" spans="1:16" ht="300" x14ac:dyDescent="0.25">
      <c r="A290" t="s">
        <v>196</v>
      </c>
      <c r="B290" t="s">
        <v>196</v>
      </c>
      <c r="C290" t="s">
        <v>196</v>
      </c>
      <c r="D290" t="s">
        <v>2091</v>
      </c>
      <c r="E290" s="1" t="s">
        <v>2092</v>
      </c>
      <c r="F290" t="s">
        <v>196</v>
      </c>
      <c r="G290" s="1" t="s">
        <v>214</v>
      </c>
      <c r="H290" t="s">
        <v>1489</v>
      </c>
      <c r="I290">
        <v>8539</v>
      </c>
      <c r="J290" t="s">
        <v>2080</v>
      </c>
      <c r="K290" t="s">
        <v>2093</v>
      </c>
      <c r="L290">
        <v>97</v>
      </c>
      <c r="M290">
        <v>74959333030</v>
      </c>
      <c r="N290" t="s">
        <v>2094</v>
      </c>
      <c r="O290" t="s">
        <v>196</v>
      </c>
      <c r="P290">
        <v>74959333030</v>
      </c>
    </row>
    <row r="291" spans="1:16" ht="345" x14ac:dyDescent="0.25">
      <c r="A291" t="s">
        <v>196</v>
      </c>
      <c r="B291" t="s">
        <v>196</v>
      </c>
      <c r="C291" t="s">
        <v>196</v>
      </c>
      <c r="D291" t="s">
        <v>2095</v>
      </c>
      <c r="E291" s="1" t="s">
        <v>2096</v>
      </c>
      <c r="F291" t="s">
        <v>196</v>
      </c>
      <c r="G291" s="1" t="s">
        <v>1488</v>
      </c>
      <c r="H291" t="s">
        <v>1489</v>
      </c>
      <c r="I291">
        <v>1015</v>
      </c>
      <c r="J291" t="s">
        <v>2097</v>
      </c>
      <c r="K291" t="s">
        <v>2098</v>
      </c>
      <c r="L291">
        <v>98</v>
      </c>
      <c r="M291">
        <v>1246450850</v>
      </c>
      <c r="N291" t="s">
        <v>2099</v>
      </c>
      <c r="O291" t="s">
        <v>196</v>
      </c>
      <c r="P291">
        <v>1246450850</v>
      </c>
    </row>
    <row r="292" spans="1:16" ht="270" x14ac:dyDescent="0.25">
      <c r="A292" t="s">
        <v>196</v>
      </c>
      <c r="B292" t="s">
        <v>196</v>
      </c>
      <c r="C292" t="s">
        <v>196</v>
      </c>
      <c r="D292" t="s">
        <v>2100</v>
      </c>
      <c r="E292" s="1" t="s">
        <v>2101</v>
      </c>
      <c r="F292" t="s">
        <v>196</v>
      </c>
      <c r="G292" s="1" t="s">
        <v>1787</v>
      </c>
      <c r="H292" t="s">
        <v>1489</v>
      </c>
      <c r="I292">
        <v>8523</v>
      </c>
      <c r="J292" t="s">
        <v>2080</v>
      </c>
      <c r="K292" t="s">
        <v>2102</v>
      </c>
      <c r="L292">
        <v>99</v>
      </c>
      <c r="M292">
        <v>74959333030</v>
      </c>
      <c r="N292" t="s">
        <v>2103</v>
      </c>
      <c r="O292" t="s">
        <v>196</v>
      </c>
      <c r="P292">
        <v>74959333030</v>
      </c>
    </row>
    <row r="293" spans="1:16" ht="345" x14ac:dyDescent="0.25">
      <c r="A293" t="s">
        <v>16</v>
      </c>
      <c r="B293" t="s">
        <v>2104</v>
      </c>
      <c r="C293" t="s">
        <v>62</v>
      </c>
      <c r="D293" t="s">
        <v>2105</v>
      </c>
      <c r="E293" s="1" t="s">
        <v>2106</v>
      </c>
      <c r="F293" t="s">
        <v>62</v>
      </c>
      <c r="G293" s="1" t="s">
        <v>128</v>
      </c>
      <c r="H293" t="s">
        <v>2107</v>
      </c>
      <c r="I293">
        <v>3815</v>
      </c>
      <c r="J293" t="s">
        <v>2108</v>
      </c>
      <c r="K293" t="s">
        <v>2109</v>
      </c>
      <c r="L293">
        <v>800</v>
      </c>
      <c r="M293" t="s">
        <v>2110</v>
      </c>
      <c r="N293" t="s">
        <v>2111</v>
      </c>
      <c r="O293" t="s">
        <v>2112</v>
      </c>
      <c r="P293">
        <v>4197954185</v>
      </c>
    </row>
    <row r="294" spans="1:16" ht="405" x14ac:dyDescent="0.25">
      <c r="A294" t="s">
        <v>16</v>
      </c>
      <c r="B294" t="s">
        <v>2113</v>
      </c>
      <c r="C294" t="s">
        <v>62</v>
      </c>
      <c r="D294" t="s">
        <v>2114</v>
      </c>
      <c r="E294" s="1" t="s">
        <v>2115</v>
      </c>
      <c r="F294" t="s">
        <v>62</v>
      </c>
      <c r="G294" s="1" t="s">
        <v>2116</v>
      </c>
      <c r="H294" t="s">
        <v>2107</v>
      </c>
      <c r="I294">
        <v>3294</v>
      </c>
      <c r="J294" t="s">
        <v>2117</v>
      </c>
      <c r="K294" t="s">
        <v>2118</v>
      </c>
      <c r="L294">
        <v>803</v>
      </c>
      <c r="M294" t="s">
        <v>2119</v>
      </c>
      <c r="N294" t="s">
        <v>2120</v>
      </c>
      <c r="O294" t="s">
        <v>2121</v>
      </c>
      <c r="P294">
        <v>4195927123</v>
      </c>
    </row>
    <row r="295" spans="1:16" ht="409.5" x14ac:dyDescent="0.25">
      <c r="A295" t="s">
        <v>16</v>
      </c>
      <c r="B295" t="s">
        <v>2122</v>
      </c>
      <c r="C295" t="s">
        <v>62</v>
      </c>
      <c r="D295" t="s">
        <v>2123</v>
      </c>
      <c r="E295" s="1" t="s">
        <v>2124</v>
      </c>
      <c r="F295" t="s">
        <v>62</v>
      </c>
      <c r="G295" s="1" t="s">
        <v>455</v>
      </c>
      <c r="H295" t="s">
        <v>2107</v>
      </c>
      <c r="I295">
        <v>1524</v>
      </c>
      <c r="J295" t="s">
        <v>2125</v>
      </c>
      <c r="K295" t="s">
        <v>2126</v>
      </c>
      <c r="L295">
        <v>804</v>
      </c>
      <c r="M295" t="s">
        <v>2127</v>
      </c>
      <c r="N295" t="s">
        <v>2128</v>
      </c>
      <c r="O295" t="s">
        <v>2129</v>
      </c>
      <c r="P295">
        <v>4198437892</v>
      </c>
    </row>
    <row r="296" spans="1:16" ht="409.5" x14ac:dyDescent="0.25">
      <c r="A296" t="s">
        <v>16</v>
      </c>
      <c r="B296" t="s">
        <v>2130</v>
      </c>
      <c r="C296" t="s">
        <v>62</v>
      </c>
      <c r="D296" t="s">
        <v>2131</v>
      </c>
      <c r="E296" s="1" t="s">
        <v>2132</v>
      </c>
      <c r="F296" t="s">
        <v>62</v>
      </c>
      <c r="G296" s="1" t="s">
        <v>765</v>
      </c>
      <c r="H296" t="s">
        <v>2107</v>
      </c>
      <c r="I296">
        <v>3696</v>
      </c>
      <c r="J296" t="s">
        <v>2133</v>
      </c>
      <c r="K296" t="s">
        <v>2134</v>
      </c>
      <c r="L296">
        <v>805</v>
      </c>
      <c r="M296" t="s">
        <v>2135</v>
      </c>
      <c r="N296" t="s">
        <v>2136</v>
      </c>
      <c r="O296" t="s">
        <v>2137</v>
      </c>
      <c r="P296">
        <v>4404395300</v>
      </c>
    </row>
    <row r="297" spans="1:16" ht="315" x14ac:dyDescent="0.25">
      <c r="A297" t="s">
        <v>16</v>
      </c>
      <c r="B297" t="s">
        <v>2138</v>
      </c>
      <c r="C297" t="s">
        <v>62</v>
      </c>
      <c r="D297" t="s">
        <v>2139</v>
      </c>
      <c r="E297" s="1" t="s">
        <v>2140</v>
      </c>
      <c r="F297" t="s">
        <v>62</v>
      </c>
      <c r="G297" s="1" t="s">
        <v>537</v>
      </c>
      <c r="H297" t="s">
        <v>2107</v>
      </c>
      <c r="I297">
        <v>1070</v>
      </c>
      <c r="J297" t="s">
        <v>2141</v>
      </c>
      <c r="K297" t="s">
        <v>2142</v>
      </c>
      <c r="L297">
        <v>806</v>
      </c>
      <c r="M297" t="s">
        <v>2143</v>
      </c>
      <c r="N297" t="s">
        <v>2144</v>
      </c>
      <c r="O297" t="s">
        <v>2145</v>
      </c>
      <c r="P297">
        <v>7407821868</v>
      </c>
    </row>
    <row r="298" spans="1:16" ht="405" x14ac:dyDescent="0.25">
      <c r="A298" t="s">
        <v>16</v>
      </c>
      <c r="B298" t="s">
        <v>2146</v>
      </c>
      <c r="C298" t="s">
        <v>62</v>
      </c>
      <c r="D298" t="s">
        <v>2147</v>
      </c>
      <c r="E298" s="1" t="s">
        <v>2148</v>
      </c>
      <c r="F298" t="s">
        <v>62</v>
      </c>
      <c r="G298" s="1" t="s">
        <v>2149</v>
      </c>
      <c r="H298" t="s">
        <v>2107</v>
      </c>
      <c r="I298">
        <v>4035</v>
      </c>
      <c r="J298" t="s">
        <v>2150</v>
      </c>
      <c r="K298" t="s">
        <v>2151</v>
      </c>
      <c r="L298">
        <v>807</v>
      </c>
      <c r="M298" t="s">
        <v>2152</v>
      </c>
      <c r="N298" t="s">
        <v>2153</v>
      </c>
      <c r="O298" t="s">
        <v>2154</v>
      </c>
      <c r="P298">
        <v>5132046962</v>
      </c>
    </row>
    <row r="299" spans="1:16" ht="409.5" x14ac:dyDescent="0.25">
      <c r="A299" t="s">
        <v>16</v>
      </c>
      <c r="B299" t="s">
        <v>2155</v>
      </c>
      <c r="C299" t="s">
        <v>2156</v>
      </c>
      <c r="D299" t="s">
        <v>2157</v>
      </c>
      <c r="E299" s="1" t="s">
        <v>2158</v>
      </c>
      <c r="F299" t="s">
        <v>2156</v>
      </c>
      <c r="G299" s="1" t="s">
        <v>21</v>
      </c>
      <c r="H299" t="s">
        <v>2107</v>
      </c>
      <c r="I299">
        <v>2190</v>
      </c>
      <c r="J299" t="s">
        <v>2159</v>
      </c>
      <c r="K299" t="s">
        <v>2160</v>
      </c>
      <c r="L299">
        <v>808</v>
      </c>
      <c r="M299" t="s">
        <v>2161</v>
      </c>
      <c r="N299" t="s">
        <v>2162</v>
      </c>
      <c r="O299" t="s">
        <v>2163</v>
      </c>
      <c r="P299">
        <v>3043752530</v>
      </c>
    </row>
    <row r="300" spans="1:16" ht="375" x14ac:dyDescent="0.25">
      <c r="A300" t="s">
        <v>16</v>
      </c>
      <c r="B300" t="s">
        <v>2164</v>
      </c>
      <c r="C300" t="s">
        <v>62</v>
      </c>
      <c r="D300" t="s">
        <v>2165</v>
      </c>
      <c r="E300" s="1" t="s">
        <v>2166</v>
      </c>
      <c r="F300" t="s">
        <v>62</v>
      </c>
      <c r="G300" s="1" t="s">
        <v>235</v>
      </c>
      <c r="H300" t="s">
        <v>2107</v>
      </c>
      <c r="I300">
        <v>3807</v>
      </c>
      <c r="J300" t="s">
        <v>2167</v>
      </c>
      <c r="K300" t="s">
        <v>2168</v>
      </c>
      <c r="L300">
        <v>809</v>
      </c>
      <c r="M300" t="s">
        <v>2169</v>
      </c>
      <c r="N300" t="s">
        <v>2170</v>
      </c>
      <c r="O300" t="s">
        <v>2171</v>
      </c>
      <c r="P300">
        <v>3302743141</v>
      </c>
    </row>
    <row r="301" spans="1:16" ht="315" x14ac:dyDescent="0.25">
      <c r="A301" t="s">
        <v>16</v>
      </c>
      <c r="B301" t="s">
        <v>2172</v>
      </c>
      <c r="C301" t="s">
        <v>62</v>
      </c>
      <c r="D301" t="s">
        <v>2173</v>
      </c>
      <c r="E301" s="1" t="s">
        <v>2174</v>
      </c>
      <c r="F301" t="s">
        <v>62</v>
      </c>
      <c r="G301" s="1" t="s">
        <v>466</v>
      </c>
      <c r="H301" t="s">
        <v>2107</v>
      </c>
      <c r="I301">
        <v>3805</v>
      </c>
      <c r="J301" t="s">
        <v>2175</v>
      </c>
      <c r="K301" t="s">
        <v>2176</v>
      </c>
      <c r="L301">
        <v>810</v>
      </c>
      <c r="M301" t="s">
        <v>2177</v>
      </c>
      <c r="N301" t="s">
        <v>2178</v>
      </c>
      <c r="O301" t="s">
        <v>2179</v>
      </c>
      <c r="P301">
        <v>5138744343</v>
      </c>
    </row>
    <row r="302" spans="1:16" ht="345" x14ac:dyDescent="0.25">
      <c r="A302" t="s">
        <v>16</v>
      </c>
      <c r="B302" t="s">
        <v>2180</v>
      </c>
      <c r="C302" t="s">
        <v>62</v>
      </c>
      <c r="D302" t="s">
        <v>2181</v>
      </c>
      <c r="E302" s="1" t="s">
        <v>2182</v>
      </c>
      <c r="F302" t="s">
        <v>62</v>
      </c>
      <c r="G302" s="1" t="s">
        <v>128</v>
      </c>
      <c r="H302" t="s">
        <v>2107</v>
      </c>
      <c r="I302">
        <v>3881</v>
      </c>
      <c r="J302" t="s">
        <v>2183</v>
      </c>
      <c r="K302" t="s">
        <v>2184</v>
      </c>
      <c r="L302">
        <v>811</v>
      </c>
      <c r="M302" t="s">
        <v>2185</v>
      </c>
      <c r="N302" t="s">
        <v>2186</v>
      </c>
      <c r="O302" t="s">
        <v>2187</v>
      </c>
      <c r="P302">
        <v>7402666188</v>
      </c>
    </row>
    <row r="303" spans="1:16" ht="409.5" x14ac:dyDescent="0.25">
      <c r="A303" t="s">
        <v>16</v>
      </c>
      <c r="B303" t="s">
        <v>2188</v>
      </c>
      <c r="C303" t="s">
        <v>62</v>
      </c>
      <c r="D303" t="s">
        <v>2189</v>
      </c>
      <c r="E303" s="1" t="s">
        <v>2190</v>
      </c>
      <c r="F303" t="s">
        <v>62</v>
      </c>
      <c r="G303" s="1" t="s">
        <v>765</v>
      </c>
      <c r="H303" t="s">
        <v>2107</v>
      </c>
      <c r="I303">
        <v>1872</v>
      </c>
      <c r="J303" t="s">
        <v>2191</v>
      </c>
      <c r="K303" t="s">
        <v>2192</v>
      </c>
      <c r="L303">
        <v>812</v>
      </c>
      <c r="M303" t="s">
        <v>2193</v>
      </c>
      <c r="N303" t="s">
        <v>2194</v>
      </c>
      <c r="O303" t="s">
        <v>2195</v>
      </c>
      <c r="P303">
        <v>5136411188</v>
      </c>
    </row>
    <row r="304" spans="1:16" ht="409.5" x14ac:dyDescent="0.25">
      <c r="A304" t="s">
        <v>16</v>
      </c>
      <c r="B304" t="s">
        <v>2196</v>
      </c>
      <c r="C304" t="s">
        <v>62</v>
      </c>
      <c r="D304" t="s">
        <v>2197</v>
      </c>
      <c r="E304" s="1" t="s">
        <v>2198</v>
      </c>
      <c r="F304" t="s">
        <v>62</v>
      </c>
      <c r="G304" s="1" t="s">
        <v>614</v>
      </c>
      <c r="H304" t="s">
        <v>2107</v>
      </c>
      <c r="I304">
        <v>3818</v>
      </c>
      <c r="J304" t="s">
        <v>2199</v>
      </c>
      <c r="K304" t="s">
        <v>2200</v>
      </c>
      <c r="L304">
        <v>813</v>
      </c>
      <c r="M304" t="s">
        <v>2201</v>
      </c>
      <c r="N304" t="s">
        <v>2202</v>
      </c>
      <c r="O304" t="s">
        <v>2203</v>
      </c>
      <c r="P304">
        <v>4409746900</v>
      </c>
    </row>
    <row r="305" spans="1:16" ht="409.5" x14ac:dyDescent="0.25">
      <c r="A305" t="s">
        <v>16</v>
      </c>
      <c r="B305" t="s">
        <v>2204</v>
      </c>
      <c r="C305" t="s">
        <v>2156</v>
      </c>
      <c r="D305" t="s">
        <v>2205</v>
      </c>
      <c r="E305" s="1" t="s">
        <v>2206</v>
      </c>
      <c r="F305" t="s">
        <v>2156</v>
      </c>
      <c r="G305" s="1" t="s">
        <v>765</v>
      </c>
      <c r="H305" t="s">
        <v>2107</v>
      </c>
      <c r="I305">
        <v>1069</v>
      </c>
      <c r="J305" t="s">
        <v>2207</v>
      </c>
      <c r="K305" t="s">
        <v>2208</v>
      </c>
      <c r="L305">
        <v>814</v>
      </c>
      <c r="M305" t="s">
        <v>2209</v>
      </c>
      <c r="N305" t="s">
        <v>2210</v>
      </c>
      <c r="O305" t="s">
        <v>2211</v>
      </c>
      <c r="P305">
        <v>3042439300</v>
      </c>
    </row>
    <row r="306" spans="1:16" ht="409.5" x14ac:dyDescent="0.25">
      <c r="A306" t="s">
        <v>16</v>
      </c>
      <c r="B306" t="s">
        <v>2212</v>
      </c>
      <c r="C306" t="s">
        <v>62</v>
      </c>
      <c r="D306" t="s">
        <v>2213</v>
      </c>
      <c r="E306" s="1" t="s">
        <v>2214</v>
      </c>
      <c r="F306" t="s">
        <v>62</v>
      </c>
      <c r="G306" s="1" t="s">
        <v>2215</v>
      </c>
      <c r="H306" t="s">
        <v>2107</v>
      </c>
      <c r="I306">
        <v>3935</v>
      </c>
      <c r="J306" t="s">
        <v>2216</v>
      </c>
      <c r="K306" t="s">
        <v>2217</v>
      </c>
      <c r="L306">
        <v>815</v>
      </c>
      <c r="M306" t="s">
        <v>2218</v>
      </c>
      <c r="N306" t="s">
        <v>2219</v>
      </c>
      <c r="O306" t="s">
        <v>2220</v>
      </c>
      <c r="P306">
        <v>3305052000</v>
      </c>
    </row>
    <row r="307" spans="1:16" ht="409.5" x14ac:dyDescent="0.25">
      <c r="A307" t="s">
        <v>16</v>
      </c>
      <c r="B307" t="s">
        <v>2221</v>
      </c>
      <c r="C307" t="s">
        <v>62</v>
      </c>
      <c r="D307" t="s">
        <v>2222</v>
      </c>
      <c r="E307" s="1" t="s">
        <v>2223</v>
      </c>
      <c r="F307" t="s">
        <v>62</v>
      </c>
      <c r="G307" s="1" t="s">
        <v>21</v>
      </c>
      <c r="H307" t="s">
        <v>2107</v>
      </c>
      <c r="I307">
        <v>3906</v>
      </c>
      <c r="J307" t="s">
        <v>2224</v>
      </c>
      <c r="K307" t="s">
        <v>2225</v>
      </c>
      <c r="L307">
        <v>816</v>
      </c>
      <c r="M307" t="s">
        <v>2226</v>
      </c>
      <c r="N307" t="s">
        <v>2227</v>
      </c>
      <c r="O307" t="s">
        <v>2228</v>
      </c>
      <c r="P307">
        <v>3303954700</v>
      </c>
    </row>
    <row r="308" spans="1:16" ht="330" x14ac:dyDescent="0.25">
      <c r="A308" t="s">
        <v>16</v>
      </c>
      <c r="B308" t="s">
        <v>2229</v>
      </c>
      <c r="C308" t="s">
        <v>312</v>
      </c>
      <c r="D308" t="s">
        <v>2230</v>
      </c>
      <c r="E308" s="1" t="s">
        <v>2231</v>
      </c>
      <c r="F308" t="s">
        <v>312</v>
      </c>
      <c r="G308" s="1" t="s">
        <v>43</v>
      </c>
      <c r="H308" t="s">
        <v>2107</v>
      </c>
      <c r="I308">
        <v>4036</v>
      </c>
      <c r="J308" t="s">
        <v>196</v>
      </c>
      <c r="K308" t="s">
        <v>2232</v>
      </c>
      <c r="L308">
        <v>817</v>
      </c>
      <c r="M308" t="s">
        <v>2233</v>
      </c>
      <c r="N308" t="s">
        <v>2234</v>
      </c>
      <c r="O308" t="s">
        <v>2235</v>
      </c>
      <c r="P308">
        <v>4057938877</v>
      </c>
    </row>
    <row r="309" spans="1:16" ht="315" x14ac:dyDescent="0.25">
      <c r="A309" t="s">
        <v>16</v>
      </c>
      <c r="B309" t="s">
        <v>2236</v>
      </c>
      <c r="C309" t="s">
        <v>312</v>
      </c>
      <c r="D309" t="s">
        <v>2237</v>
      </c>
      <c r="E309" s="1" t="s">
        <v>2238</v>
      </c>
      <c r="F309" t="s">
        <v>312</v>
      </c>
      <c r="G309" s="1" t="s">
        <v>537</v>
      </c>
      <c r="H309" t="s">
        <v>2107</v>
      </c>
      <c r="I309">
        <v>8181</v>
      </c>
      <c r="J309" t="s">
        <v>196</v>
      </c>
      <c r="K309" t="s">
        <v>2239</v>
      </c>
      <c r="L309">
        <v>819</v>
      </c>
      <c r="M309" t="s">
        <v>2240</v>
      </c>
      <c r="N309" t="s">
        <v>2241</v>
      </c>
      <c r="O309" t="s">
        <v>2242</v>
      </c>
      <c r="P309">
        <v>4054784024</v>
      </c>
    </row>
    <row r="310" spans="1:16" ht="330" x14ac:dyDescent="0.25">
      <c r="A310" t="s">
        <v>16</v>
      </c>
      <c r="B310" t="s">
        <v>2243</v>
      </c>
      <c r="C310" t="s">
        <v>312</v>
      </c>
      <c r="D310" t="s">
        <v>2244</v>
      </c>
      <c r="E310" s="1" t="s">
        <v>2245</v>
      </c>
      <c r="F310" t="s">
        <v>312</v>
      </c>
      <c r="G310" s="1" t="s">
        <v>183</v>
      </c>
      <c r="H310" t="s">
        <v>2107</v>
      </c>
      <c r="I310">
        <v>4055</v>
      </c>
      <c r="J310" t="s">
        <v>2246</v>
      </c>
      <c r="K310" t="s">
        <v>2247</v>
      </c>
      <c r="L310">
        <v>820</v>
      </c>
      <c r="M310" t="s">
        <v>2248</v>
      </c>
      <c r="N310" t="s">
        <v>2249</v>
      </c>
      <c r="O310" t="s">
        <v>2250</v>
      </c>
      <c r="P310">
        <v>4053770045</v>
      </c>
    </row>
    <row r="311" spans="1:16" ht="360" x14ac:dyDescent="0.25">
      <c r="A311" t="s">
        <v>16</v>
      </c>
      <c r="B311" t="s">
        <v>2251</v>
      </c>
      <c r="C311" t="s">
        <v>312</v>
      </c>
      <c r="D311" t="s">
        <v>2252</v>
      </c>
      <c r="E311" s="1" t="s">
        <v>2253</v>
      </c>
      <c r="F311" t="s">
        <v>312</v>
      </c>
      <c r="G311" s="1" t="s">
        <v>2254</v>
      </c>
      <c r="H311" t="s">
        <v>2107</v>
      </c>
      <c r="I311">
        <v>3335</v>
      </c>
      <c r="J311" t="s">
        <v>2255</v>
      </c>
      <c r="K311" t="s">
        <v>2256</v>
      </c>
      <c r="L311">
        <v>821</v>
      </c>
      <c r="M311" t="s">
        <v>2257</v>
      </c>
      <c r="N311" t="s">
        <v>2258</v>
      </c>
      <c r="O311" t="s">
        <v>2259</v>
      </c>
      <c r="P311">
        <v>5803535088</v>
      </c>
    </row>
    <row r="312" spans="1:16" ht="409.5" x14ac:dyDescent="0.25">
      <c r="A312" t="s">
        <v>16</v>
      </c>
      <c r="B312" t="s">
        <v>2260</v>
      </c>
      <c r="C312" t="s">
        <v>1110</v>
      </c>
      <c r="D312" t="s">
        <v>2261</v>
      </c>
      <c r="E312" s="1" t="s">
        <v>2262</v>
      </c>
      <c r="F312" t="s">
        <v>1110</v>
      </c>
      <c r="G312" s="1" t="s">
        <v>285</v>
      </c>
      <c r="H312" t="s">
        <v>2107</v>
      </c>
      <c r="I312">
        <v>1871</v>
      </c>
      <c r="J312" t="s">
        <v>2263</v>
      </c>
      <c r="K312" t="s">
        <v>2264</v>
      </c>
      <c r="L312">
        <v>822</v>
      </c>
      <c r="M312" t="s">
        <v>2265</v>
      </c>
      <c r="N312" t="s">
        <v>2266</v>
      </c>
      <c r="O312" t="s">
        <v>2267</v>
      </c>
      <c r="P312">
        <v>9038922530</v>
      </c>
    </row>
    <row r="313" spans="1:16" ht="409.5" x14ac:dyDescent="0.25">
      <c r="A313" t="s">
        <v>16</v>
      </c>
      <c r="B313" t="s">
        <v>2268</v>
      </c>
      <c r="C313" t="s">
        <v>312</v>
      </c>
      <c r="D313" t="s">
        <v>2269</v>
      </c>
      <c r="E313" s="1" t="s">
        <v>2270</v>
      </c>
      <c r="F313" t="s">
        <v>312</v>
      </c>
      <c r="G313" s="1" t="s">
        <v>455</v>
      </c>
      <c r="H313" t="s">
        <v>2107</v>
      </c>
      <c r="I313">
        <v>4064</v>
      </c>
      <c r="J313" t="s">
        <v>2271</v>
      </c>
      <c r="K313" t="s">
        <v>2272</v>
      </c>
      <c r="L313">
        <v>823</v>
      </c>
      <c r="M313" t="s">
        <v>2273</v>
      </c>
      <c r="N313" t="s">
        <v>2274</v>
      </c>
      <c r="O313" t="s">
        <v>2275</v>
      </c>
      <c r="P313">
        <v>9186081968</v>
      </c>
    </row>
    <row r="314" spans="1:16" ht="315" x14ac:dyDescent="0.25">
      <c r="A314" t="s">
        <v>16</v>
      </c>
      <c r="B314" t="s">
        <v>2268</v>
      </c>
      <c r="C314" t="s">
        <v>312</v>
      </c>
      <c r="D314" t="s">
        <v>2276</v>
      </c>
      <c r="E314" s="1" t="s">
        <v>2277</v>
      </c>
      <c r="F314" t="s">
        <v>312</v>
      </c>
      <c r="G314" s="1" t="s">
        <v>466</v>
      </c>
      <c r="H314" t="s">
        <v>2107</v>
      </c>
      <c r="I314">
        <v>2842</v>
      </c>
      <c r="J314" t="s">
        <v>2278</v>
      </c>
      <c r="K314" t="s">
        <v>2279</v>
      </c>
      <c r="L314">
        <v>824</v>
      </c>
      <c r="M314" t="s">
        <v>2280</v>
      </c>
      <c r="N314" t="s">
        <v>2281</v>
      </c>
      <c r="O314" t="s">
        <v>2282</v>
      </c>
      <c r="P314">
        <v>9186221340</v>
      </c>
    </row>
    <row r="315" spans="1:16" ht="409.5" x14ac:dyDescent="0.25">
      <c r="A315" t="s">
        <v>16</v>
      </c>
      <c r="B315" t="s">
        <v>2283</v>
      </c>
      <c r="C315" t="s">
        <v>1110</v>
      </c>
      <c r="D315" t="s">
        <v>2284</v>
      </c>
      <c r="E315" s="1" t="s">
        <v>2285</v>
      </c>
      <c r="F315" t="s">
        <v>1110</v>
      </c>
      <c r="G315" s="1" t="s">
        <v>455</v>
      </c>
      <c r="H315" t="s">
        <v>2107</v>
      </c>
      <c r="I315">
        <v>1757</v>
      </c>
      <c r="J315" t="s">
        <v>2286</v>
      </c>
      <c r="K315" t="s">
        <v>2287</v>
      </c>
      <c r="L315">
        <v>825</v>
      </c>
      <c r="M315" t="s">
        <v>2288</v>
      </c>
      <c r="N315" t="s">
        <v>2289</v>
      </c>
      <c r="O315" t="s">
        <v>2290</v>
      </c>
      <c r="P315">
        <v>9402647743</v>
      </c>
    </row>
    <row r="316" spans="1:16" ht="409.5" x14ac:dyDescent="0.25">
      <c r="A316" t="s">
        <v>16</v>
      </c>
      <c r="B316" t="s">
        <v>2291</v>
      </c>
      <c r="C316" t="s">
        <v>1110</v>
      </c>
      <c r="D316" t="s">
        <v>2292</v>
      </c>
      <c r="E316" s="1" t="s">
        <v>2293</v>
      </c>
      <c r="F316" t="s">
        <v>1110</v>
      </c>
      <c r="G316" s="1" t="s">
        <v>455</v>
      </c>
      <c r="H316" t="s">
        <v>2107</v>
      </c>
      <c r="I316">
        <v>5129</v>
      </c>
      <c r="J316" t="s">
        <v>2294</v>
      </c>
      <c r="K316" t="s">
        <v>2295</v>
      </c>
      <c r="L316">
        <v>826</v>
      </c>
      <c r="M316" t="s">
        <v>2296</v>
      </c>
      <c r="N316" t="s">
        <v>2297</v>
      </c>
      <c r="O316" t="s">
        <v>2298</v>
      </c>
      <c r="P316">
        <v>9037846392</v>
      </c>
    </row>
    <row r="317" spans="1:16" ht="300" x14ac:dyDescent="0.25">
      <c r="A317" t="s">
        <v>16</v>
      </c>
      <c r="B317" t="s">
        <v>2299</v>
      </c>
      <c r="C317" t="s">
        <v>312</v>
      </c>
      <c r="D317" t="s">
        <v>2300</v>
      </c>
      <c r="E317" s="1" t="s">
        <v>2301</v>
      </c>
      <c r="F317" t="s">
        <v>312</v>
      </c>
      <c r="G317" s="1" t="s">
        <v>2302</v>
      </c>
      <c r="H317" t="s">
        <v>2107</v>
      </c>
      <c r="I317">
        <v>3955</v>
      </c>
      <c r="J317" t="s">
        <v>2303</v>
      </c>
      <c r="K317" t="s">
        <v>2304</v>
      </c>
      <c r="L317">
        <v>827</v>
      </c>
      <c r="M317" t="s">
        <v>2305</v>
      </c>
      <c r="N317" t="s">
        <v>2306</v>
      </c>
      <c r="O317" t="s">
        <v>2307</v>
      </c>
      <c r="P317">
        <v>9183363800</v>
      </c>
    </row>
    <row r="318" spans="1:16" ht="375" x14ac:dyDescent="0.25">
      <c r="A318" t="s">
        <v>16</v>
      </c>
      <c r="B318" t="s">
        <v>2308</v>
      </c>
      <c r="C318" t="s">
        <v>1110</v>
      </c>
      <c r="D318" t="s">
        <v>2309</v>
      </c>
      <c r="E318" s="1" t="s">
        <v>2310</v>
      </c>
      <c r="F318" t="s">
        <v>1110</v>
      </c>
      <c r="G318" s="1" t="s">
        <v>235</v>
      </c>
      <c r="H318" t="s">
        <v>2107</v>
      </c>
      <c r="I318">
        <v>4962</v>
      </c>
      <c r="J318" t="s">
        <v>2311</v>
      </c>
      <c r="K318" t="s">
        <v>2312</v>
      </c>
      <c r="L318">
        <v>828</v>
      </c>
      <c r="M318" t="s">
        <v>2313</v>
      </c>
      <c r="N318" t="s">
        <v>2314</v>
      </c>
      <c r="O318" t="s">
        <v>2315</v>
      </c>
      <c r="P318">
        <v>8063522021</v>
      </c>
    </row>
    <row r="319" spans="1:16" ht="315" x14ac:dyDescent="0.25">
      <c r="A319" t="s">
        <v>16</v>
      </c>
      <c r="B319" t="s">
        <v>2316</v>
      </c>
      <c r="C319" t="s">
        <v>73</v>
      </c>
      <c r="D319" t="s">
        <v>2317</v>
      </c>
      <c r="E319" s="1" t="s">
        <v>2318</v>
      </c>
      <c r="F319" t="s">
        <v>73</v>
      </c>
      <c r="G319" s="1" t="s">
        <v>466</v>
      </c>
      <c r="H319" t="s">
        <v>2107</v>
      </c>
      <c r="I319">
        <v>3270</v>
      </c>
      <c r="J319" t="s">
        <v>2319</v>
      </c>
      <c r="K319" t="s">
        <v>2320</v>
      </c>
      <c r="L319">
        <v>830</v>
      </c>
      <c r="M319" t="s">
        <v>2321</v>
      </c>
      <c r="N319" t="s">
        <v>2322</v>
      </c>
      <c r="O319" t="s">
        <v>2323</v>
      </c>
      <c r="P319">
        <v>5417471033</v>
      </c>
    </row>
    <row r="320" spans="1:16" ht="345" x14ac:dyDescent="0.25">
      <c r="A320" t="s">
        <v>16</v>
      </c>
      <c r="B320" t="s">
        <v>2324</v>
      </c>
      <c r="C320" t="s">
        <v>125</v>
      </c>
      <c r="D320" t="s">
        <v>2325</v>
      </c>
      <c r="E320" s="1" t="s">
        <v>2326</v>
      </c>
      <c r="F320" t="s">
        <v>125</v>
      </c>
      <c r="G320" s="1" t="s">
        <v>128</v>
      </c>
      <c r="H320" t="s">
        <v>2107</v>
      </c>
      <c r="I320">
        <v>1423</v>
      </c>
      <c r="J320" t="s">
        <v>2327</v>
      </c>
      <c r="K320" t="s">
        <v>2328</v>
      </c>
      <c r="L320">
        <v>839</v>
      </c>
      <c r="M320" t="s">
        <v>2329</v>
      </c>
      <c r="N320" t="s">
        <v>2330</v>
      </c>
      <c r="O320" t="s">
        <v>2331</v>
      </c>
      <c r="P320">
        <v>5703200630</v>
      </c>
    </row>
    <row r="321" spans="1:16" ht="360" x14ac:dyDescent="0.25">
      <c r="A321" t="s">
        <v>16</v>
      </c>
      <c r="B321" t="s">
        <v>2332</v>
      </c>
      <c r="C321" t="s">
        <v>125</v>
      </c>
      <c r="D321" t="s">
        <v>2333</v>
      </c>
      <c r="E321" s="1" t="s">
        <v>2334</v>
      </c>
      <c r="F321" t="s">
        <v>125</v>
      </c>
      <c r="G321" s="1" t="s">
        <v>2254</v>
      </c>
      <c r="H321" t="s">
        <v>2107</v>
      </c>
      <c r="I321">
        <v>3781</v>
      </c>
      <c r="J321" t="s">
        <v>2335</v>
      </c>
      <c r="K321" t="s">
        <v>2336</v>
      </c>
      <c r="L321">
        <v>840</v>
      </c>
      <c r="M321" t="s">
        <v>2337</v>
      </c>
      <c r="N321" t="s">
        <v>2338</v>
      </c>
      <c r="O321" t="s">
        <v>2339</v>
      </c>
      <c r="P321">
        <v>5706595000</v>
      </c>
    </row>
    <row r="322" spans="1:16" ht="315" x14ac:dyDescent="0.25">
      <c r="A322" t="s">
        <v>16</v>
      </c>
      <c r="B322" t="s">
        <v>2340</v>
      </c>
      <c r="C322" t="s">
        <v>125</v>
      </c>
      <c r="D322" t="s">
        <v>2341</v>
      </c>
      <c r="E322" s="1" t="s">
        <v>2342</v>
      </c>
      <c r="F322" t="s">
        <v>125</v>
      </c>
      <c r="G322" s="1" t="s">
        <v>537</v>
      </c>
      <c r="H322" t="s">
        <v>2107</v>
      </c>
      <c r="I322">
        <v>4322</v>
      </c>
      <c r="J322" t="s">
        <v>2343</v>
      </c>
      <c r="K322" t="s">
        <v>2344</v>
      </c>
      <c r="L322">
        <v>841</v>
      </c>
      <c r="M322" t="s">
        <v>2345</v>
      </c>
      <c r="N322" t="s">
        <v>2346</v>
      </c>
      <c r="O322" t="s">
        <v>2347</v>
      </c>
      <c r="P322">
        <v>8144356548</v>
      </c>
    </row>
    <row r="323" spans="1:16" ht="315" x14ac:dyDescent="0.25">
      <c r="A323" t="s">
        <v>16</v>
      </c>
      <c r="B323" t="s">
        <v>2348</v>
      </c>
      <c r="C323" t="s">
        <v>51</v>
      </c>
      <c r="D323" t="s">
        <v>2349</v>
      </c>
      <c r="E323" s="1" t="s">
        <v>2350</v>
      </c>
      <c r="F323" t="s">
        <v>51</v>
      </c>
      <c r="G323" s="1" t="s">
        <v>466</v>
      </c>
      <c r="H323" t="s">
        <v>2107</v>
      </c>
      <c r="I323">
        <v>3614</v>
      </c>
      <c r="J323" t="s">
        <v>2351</v>
      </c>
      <c r="K323" t="s">
        <v>2352</v>
      </c>
      <c r="L323">
        <v>842</v>
      </c>
      <c r="M323" t="s">
        <v>2353</v>
      </c>
      <c r="N323" t="s">
        <v>2354</v>
      </c>
      <c r="O323" t="s">
        <v>2355</v>
      </c>
      <c r="P323">
        <v>6075943536</v>
      </c>
    </row>
    <row r="324" spans="1:16" ht="315" x14ac:dyDescent="0.25">
      <c r="A324" t="s">
        <v>16</v>
      </c>
      <c r="B324" t="s">
        <v>2356</v>
      </c>
      <c r="C324" t="s">
        <v>18</v>
      </c>
      <c r="D324" t="s">
        <v>2357</v>
      </c>
      <c r="E324" s="1" t="s">
        <v>2358</v>
      </c>
      <c r="F324" t="s">
        <v>18</v>
      </c>
      <c r="G324" s="1" t="s">
        <v>466</v>
      </c>
      <c r="H324" t="s">
        <v>2107</v>
      </c>
      <c r="I324">
        <v>3894</v>
      </c>
      <c r="J324" t="s">
        <v>2359</v>
      </c>
      <c r="K324" t="s">
        <v>2360</v>
      </c>
      <c r="L324">
        <v>600</v>
      </c>
      <c r="M324" t="s">
        <v>2361</v>
      </c>
      <c r="N324" t="s">
        <v>2362</v>
      </c>
      <c r="O324" t="s">
        <v>2363</v>
      </c>
      <c r="P324">
        <v>9897725513</v>
      </c>
    </row>
    <row r="325" spans="1:16" ht="375" x14ac:dyDescent="0.25">
      <c r="A325" t="s">
        <v>16</v>
      </c>
      <c r="B325" t="s">
        <v>2364</v>
      </c>
      <c r="C325" t="s">
        <v>125</v>
      </c>
      <c r="D325" t="s">
        <v>2365</v>
      </c>
      <c r="E325" s="1" t="s">
        <v>2366</v>
      </c>
      <c r="F325" t="s">
        <v>125</v>
      </c>
      <c r="G325" s="1" t="s">
        <v>235</v>
      </c>
      <c r="H325" t="s">
        <v>2107</v>
      </c>
      <c r="I325">
        <v>4279</v>
      </c>
      <c r="J325" t="s">
        <v>2367</v>
      </c>
      <c r="K325" t="s">
        <v>2368</v>
      </c>
      <c r="L325">
        <v>843</v>
      </c>
      <c r="M325" t="s">
        <v>2369</v>
      </c>
      <c r="N325" t="s">
        <v>2370</v>
      </c>
      <c r="O325" t="s">
        <v>2371</v>
      </c>
      <c r="P325">
        <v>8143715750</v>
      </c>
    </row>
    <row r="326" spans="1:16" ht="409.5" x14ac:dyDescent="0.25">
      <c r="A326" t="s">
        <v>16</v>
      </c>
      <c r="B326" t="s">
        <v>2372</v>
      </c>
      <c r="C326" t="s">
        <v>18</v>
      </c>
      <c r="D326" t="s">
        <v>2373</v>
      </c>
      <c r="E326" s="1" t="s">
        <v>2374</v>
      </c>
      <c r="F326" t="s">
        <v>18</v>
      </c>
      <c r="G326" s="1" t="s">
        <v>2375</v>
      </c>
      <c r="H326" t="s">
        <v>2107</v>
      </c>
      <c r="I326">
        <v>1161</v>
      </c>
      <c r="J326" t="s">
        <v>812</v>
      </c>
      <c r="K326" t="s">
        <v>2376</v>
      </c>
      <c r="L326">
        <v>601</v>
      </c>
      <c r="M326" t="s">
        <v>2377</v>
      </c>
      <c r="N326" t="s">
        <v>2378</v>
      </c>
      <c r="O326" t="s">
        <v>2379</v>
      </c>
      <c r="P326">
        <v>9897328000</v>
      </c>
    </row>
    <row r="327" spans="1:16" ht="409.5" x14ac:dyDescent="0.25">
      <c r="A327" t="s">
        <v>16</v>
      </c>
      <c r="B327" t="s">
        <v>2380</v>
      </c>
      <c r="C327" t="s">
        <v>51</v>
      </c>
      <c r="D327" t="s">
        <v>2381</v>
      </c>
      <c r="E327" s="1" t="s">
        <v>2382</v>
      </c>
      <c r="F327" t="s">
        <v>51</v>
      </c>
      <c r="G327" s="1" t="s">
        <v>21</v>
      </c>
      <c r="H327" t="s">
        <v>2107</v>
      </c>
      <c r="I327">
        <v>3137</v>
      </c>
      <c r="J327" t="s">
        <v>2383</v>
      </c>
      <c r="K327" t="s">
        <v>2384</v>
      </c>
      <c r="L327">
        <v>844</v>
      </c>
      <c r="M327" t="s">
        <v>2385</v>
      </c>
      <c r="N327" t="s">
        <v>2386</v>
      </c>
      <c r="O327" t="s">
        <v>2387</v>
      </c>
      <c r="P327">
        <v>6072957426</v>
      </c>
    </row>
    <row r="328" spans="1:16" ht="345" x14ac:dyDescent="0.25">
      <c r="A328" t="s">
        <v>16</v>
      </c>
      <c r="B328" t="s">
        <v>2388</v>
      </c>
      <c r="C328" t="s">
        <v>18</v>
      </c>
      <c r="D328" t="s">
        <v>2389</v>
      </c>
      <c r="E328" s="1" t="s">
        <v>2390</v>
      </c>
      <c r="F328" t="s">
        <v>18</v>
      </c>
      <c r="G328" s="1" t="s">
        <v>128</v>
      </c>
      <c r="H328" t="s">
        <v>2107</v>
      </c>
      <c r="I328">
        <v>2369</v>
      </c>
      <c r="J328" t="s">
        <v>2391</v>
      </c>
      <c r="K328" t="s">
        <v>2392</v>
      </c>
      <c r="L328">
        <v>602</v>
      </c>
      <c r="M328" t="s">
        <v>2393</v>
      </c>
      <c r="N328" t="s">
        <v>2394</v>
      </c>
      <c r="O328" t="s">
        <v>2395</v>
      </c>
      <c r="P328">
        <v>9893451330</v>
      </c>
    </row>
    <row r="329" spans="1:16" ht="409.5" x14ac:dyDescent="0.25">
      <c r="A329" t="s">
        <v>16</v>
      </c>
      <c r="B329" t="s">
        <v>2396</v>
      </c>
      <c r="C329" t="s">
        <v>51</v>
      </c>
      <c r="D329" t="s">
        <v>2397</v>
      </c>
      <c r="E329" s="1" t="s">
        <v>2398</v>
      </c>
      <c r="F329" t="s">
        <v>51</v>
      </c>
      <c r="G329" s="1" t="s">
        <v>1601</v>
      </c>
      <c r="H329" t="s">
        <v>2107</v>
      </c>
      <c r="I329">
        <v>3152</v>
      </c>
      <c r="J329" t="s">
        <v>2399</v>
      </c>
      <c r="K329" t="s">
        <v>2400</v>
      </c>
      <c r="L329">
        <v>845</v>
      </c>
      <c r="M329" t="s">
        <v>2401</v>
      </c>
      <c r="N329" t="s">
        <v>2402</v>
      </c>
      <c r="O329" t="s">
        <v>2403</v>
      </c>
      <c r="P329">
        <v>6077730264</v>
      </c>
    </row>
    <row r="330" spans="1:16" ht="390" x14ac:dyDescent="0.25">
      <c r="A330" t="s">
        <v>16</v>
      </c>
      <c r="B330" t="s">
        <v>2404</v>
      </c>
      <c r="C330" t="s">
        <v>18</v>
      </c>
      <c r="D330" t="s">
        <v>2405</v>
      </c>
      <c r="E330" s="1" t="s">
        <v>2406</v>
      </c>
      <c r="F330" t="s">
        <v>18</v>
      </c>
      <c r="G330" s="1" t="s">
        <v>671</v>
      </c>
      <c r="H330" t="s">
        <v>2107</v>
      </c>
      <c r="I330">
        <v>1962</v>
      </c>
      <c r="J330" t="s">
        <v>2407</v>
      </c>
      <c r="K330" t="s">
        <v>2408</v>
      </c>
      <c r="L330">
        <v>603</v>
      </c>
      <c r="M330" t="s">
        <v>2409</v>
      </c>
      <c r="N330" t="s">
        <v>2410</v>
      </c>
      <c r="O330" t="s">
        <v>2411</v>
      </c>
      <c r="P330">
        <v>2317220000</v>
      </c>
    </row>
    <row r="331" spans="1:16" ht="409.5" x14ac:dyDescent="0.25">
      <c r="A331" t="s">
        <v>16</v>
      </c>
      <c r="B331" t="s">
        <v>2412</v>
      </c>
      <c r="C331" t="s">
        <v>51</v>
      </c>
      <c r="D331" t="s">
        <v>2413</v>
      </c>
      <c r="E331" s="1" t="s">
        <v>2414</v>
      </c>
      <c r="F331" t="s">
        <v>51</v>
      </c>
      <c r="G331" s="1" t="s">
        <v>21</v>
      </c>
      <c r="H331" t="s">
        <v>2107</v>
      </c>
      <c r="I331">
        <v>3261</v>
      </c>
      <c r="J331" t="s">
        <v>2415</v>
      </c>
      <c r="K331" t="s">
        <v>2416</v>
      </c>
      <c r="L331">
        <v>846</v>
      </c>
      <c r="M331" t="s">
        <v>2417</v>
      </c>
      <c r="N331" t="s">
        <v>2418</v>
      </c>
      <c r="O331" t="s">
        <v>2419</v>
      </c>
      <c r="P331">
        <v>7164840113</v>
      </c>
    </row>
    <row r="332" spans="1:16" ht="409.5" x14ac:dyDescent="0.25">
      <c r="A332" t="s">
        <v>16</v>
      </c>
      <c r="B332" t="s">
        <v>2420</v>
      </c>
      <c r="C332" t="s">
        <v>18</v>
      </c>
      <c r="D332" t="s">
        <v>2421</v>
      </c>
      <c r="E332" s="1" t="s">
        <v>2422</v>
      </c>
      <c r="F332" t="s">
        <v>18</v>
      </c>
      <c r="G332" s="1" t="s">
        <v>21</v>
      </c>
      <c r="H332" t="s">
        <v>2107</v>
      </c>
      <c r="I332">
        <v>2250</v>
      </c>
      <c r="J332" t="s">
        <v>2423</v>
      </c>
      <c r="K332" t="s">
        <v>2424</v>
      </c>
      <c r="L332">
        <v>604</v>
      </c>
      <c r="M332" t="s">
        <v>2425</v>
      </c>
      <c r="N332" t="s">
        <v>2426</v>
      </c>
      <c r="O332" t="s">
        <v>2427</v>
      </c>
      <c r="P332">
        <v>9896860400</v>
      </c>
    </row>
    <row r="333" spans="1:16" ht="409.5" x14ac:dyDescent="0.25">
      <c r="A333" t="s">
        <v>16</v>
      </c>
      <c r="B333" t="s">
        <v>2428</v>
      </c>
      <c r="C333" t="s">
        <v>18</v>
      </c>
      <c r="D333" t="s">
        <v>2429</v>
      </c>
      <c r="E333" s="1" t="s">
        <v>2430</v>
      </c>
      <c r="F333" t="s">
        <v>18</v>
      </c>
      <c r="G333" s="1" t="s">
        <v>737</v>
      </c>
      <c r="H333" t="s">
        <v>2107</v>
      </c>
      <c r="I333">
        <v>3170</v>
      </c>
      <c r="J333" t="s">
        <v>2431</v>
      </c>
      <c r="K333" t="s">
        <v>2432</v>
      </c>
      <c r="L333">
        <v>605</v>
      </c>
      <c r="M333" t="s">
        <v>2433</v>
      </c>
      <c r="N333" t="s">
        <v>2434</v>
      </c>
      <c r="O333" t="s">
        <v>2435</v>
      </c>
      <c r="P333">
        <v>6168960111</v>
      </c>
    </row>
    <row r="334" spans="1:16" ht="409.5" x14ac:dyDescent="0.25">
      <c r="A334" t="s">
        <v>16</v>
      </c>
      <c r="B334" t="s">
        <v>2436</v>
      </c>
      <c r="C334" t="s">
        <v>125</v>
      </c>
      <c r="D334" t="s">
        <v>2437</v>
      </c>
      <c r="E334" s="1" t="s">
        <v>2438</v>
      </c>
      <c r="F334" t="s">
        <v>125</v>
      </c>
      <c r="G334" s="1" t="s">
        <v>2439</v>
      </c>
      <c r="H334" t="s">
        <v>2107</v>
      </c>
      <c r="I334">
        <v>4386</v>
      </c>
      <c r="J334" t="s">
        <v>2440</v>
      </c>
      <c r="K334" t="s">
        <v>2441</v>
      </c>
      <c r="L334">
        <v>848</v>
      </c>
      <c r="M334" t="s">
        <v>2442</v>
      </c>
      <c r="N334" t="s">
        <v>2443</v>
      </c>
      <c r="O334" t="s">
        <v>2444</v>
      </c>
      <c r="P334">
        <v>7248379404</v>
      </c>
    </row>
    <row r="335" spans="1:16" ht="409.5" x14ac:dyDescent="0.25">
      <c r="A335" t="s">
        <v>16</v>
      </c>
      <c r="B335" t="s">
        <v>2445</v>
      </c>
      <c r="C335" t="s">
        <v>602</v>
      </c>
      <c r="D335" t="s">
        <v>2446</v>
      </c>
      <c r="E335" s="1" t="s">
        <v>2447</v>
      </c>
      <c r="F335" t="s">
        <v>602</v>
      </c>
      <c r="G335" s="1" t="s">
        <v>2448</v>
      </c>
      <c r="H335" t="s">
        <v>2107</v>
      </c>
      <c r="I335">
        <v>3674</v>
      </c>
      <c r="J335" t="s">
        <v>2449</v>
      </c>
      <c r="K335" t="s">
        <v>2450</v>
      </c>
      <c r="L335">
        <v>606</v>
      </c>
      <c r="M335" t="s">
        <v>2451</v>
      </c>
      <c r="N335" t="s">
        <v>2452</v>
      </c>
      <c r="O335" t="s">
        <v>2453</v>
      </c>
      <c r="P335">
        <v>9206840237</v>
      </c>
    </row>
    <row r="336" spans="1:16" ht="409.5" x14ac:dyDescent="0.25">
      <c r="A336" t="s">
        <v>16</v>
      </c>
      <c r="B336" t="s">
        <v>2454</v>
      </c>
      <c r="C336" t="s">
        <v>125</v>
      </c>
      <c r="D336" t="s">
        <v>2455</v>
      </c>
      <c r="E336" s="1" t="s">
        <v>2456</v>
      </c>
      <c r="F336" t="s">
        <v>125</v>
      </c>
      <c r="G336" s="1" t="s">
        <v>98</v>
      </c>
      <c r="H336" t="s">
        <v>2107</v>
      </c>
      <c r="I336">
        <v>4615</v>
      </c>
      <c r="J336" t="s">
        <v>2457</v>
      </c>
      <c r="K336" t="s">
        <v>2458</v>
      </c>
      <c r="L336">
        <v>849</v>
      </c>
      <c r="M336" t="s">
        <v>2459</v>
      </c>
      <c r="N336" t="s">
        <v>2460</v>
      </c>
      <c r="O336" t="s">
        <v>2461</v>
      </c>
      <c r="P336">
        <v>7242240500</v>
      </c>
    </row>
    <row r="337" spans="1:16" ht="345" x14ac:dyDescent="0.25">
      <c r="A337" t="s">
        <v>16</v>
      </c>
      <c r="B337" t="s">
        <v>2462</v>
      </c>
      <c r="C337" t="s">
        <v>602</v>
      </c>
      <c r="D337" t="s">
        <v>2463</v>
      </c>
      <c r="E337" s="1" t="s">
        <v>2464</v>
      </c>
      <c r="F337" t="s">
        <v>602</v>
      </c>
      <c r="G337" s="1" t="s">
        <v>128</v>
      </c>
      <c r="H337" t="s">
        <v>2107</v>
      </c>
      <c r="I337">
        <v>5631</v>
      </c>
      <c r="J337" t="s">
        <v>2465</v>
      </c>
      <c r="K337" t="s">
        <v>2466</v>
      </c>
      <c r="L337">
        <v>608</v>
      </c>
      <c r="M337" t="s">
        <v>2467</v>
      </c>
      <c r="N337" t="s">
        <v>2468</v>
      </c>
      <c r="O337" t="s">
        <v>2469</v>
      </c>
      <c r="P337">
        <v>9204580777</v>
      </c>
    </row>
    <row r="338" spans="1:16" ht="405" x14ac:dyDescent="0.25">
      <c r="A338" t="s">
        <v>16</v>
      </c>
      <c r="B338" t="s">
        <v>2470</v>
      </c>
      <c r="C338" t="s">
        <v>18</v>
      </c>
      <c r="D338" t="s">
        <v>2471</v>
      </c>
      <c r="E338" s="1" t="s">
        <v>2472</v>
      </c>
      <c r="F338" t="s">
        <v>18</v>
      </c>
      <c r="G338" s="1" t="s">
        <v>2149</v>
      </c>
      <c r="H338" t="s">
        <v>2107</v>
      </c>
      <c r="I338">
        <v>3271</v>
      </c>
      <c r="J338" t="s">
        <v>2473</v>
      </c>
      <c r="K338" t="s">
        <v>2474</v>
      </c>
      <c r="L338">
        <v>609</v>
      </c>
      <c r="M338" t="s">
        <v>2475</v>
      </c>
      <c r="N338" t="s">
        <v>2476</v>
      </c>
      <c r="O338" t="s">
        <v>2477</v>
      </c>
      <c r="P338">
        <v>9896244400</v>
      </c>
    </row>
    <row r="339" spans="1:16" ht="409.5" x14ac:dyDescent="0.25">
      <c r="A339" t="s">
        <v>16</v>
      </c>
      <c r="B339" t="s">
        <v>2478</v>
      </c>
      <c r="C339" t="s">
        <v>125</v>
      </c>
      <c r="D339" t="s">
        <v>2479</v>
      </c>
      <c r="E339" s="1" t="s">
        <v>2480</v>
      </c>
      <c r="F339" t="s">
        <v>125</v>
      </c>
      <c r="G339" s="1" t="s">
        <v>21</v>
      </c>
      <c r="H339" t="s">
        <v>2107</v>
      </c>
      <c r="I339">
        <v>2224</v>
      </c>
      <c r="J339" t="s">
        <v>2481</v>
      </c>
      <c r="K339" t="s">
        <v>2482</v>
      </c>
      <c r="L339">
        <v>850</v>
      </c>
      <c r="M339" t="s">
        <v>2483</v>
      </c>
      <c r="N339" t="s">
        <v>822</v>
      </c>
      <c r="O339" t="s">
        <v>2484</v>
      </c>
      <c r="P339">
        <v>4124873377</v>
      </c>
    </row>
    <row r="340" spans="1:16" ht="390" x14ac:dyDescent="0.25">
      <c r="A340" t="s">
        <v>16</v>
      </c>
      <c r="B340" t="s">
        <v>2485</v>
      </c>
      <c r="C340" t="s">
        <v>125</v>
      </c>
      <c r="D340" t="s">
        <v>2486</v>
      </c>
      <c r="E340" s="1" t="s">
        <v>2487</v>
      </c>
      <c r="F340" t="s">
        <v>125</v>
      </c>
      <c r="G340" s="1" t="s">
        <v>117</v>
      </c>
      <c r="H340" t="s">
        <v>2107</v>
      </c>
      <c r="I340">
        <v>1773</v>
      </c>
      <c r="J340" t="s">
        <v>2488</v>
      </c>
      <c r="K340" t="s">
        <v>2489</v>
      </c>
      <c r="L340">
        <v>851</v>
      </c>
      <c r="M340" t="s">
        <v>2490</v>
      </c>
      <c r="N340" t="s">
        <v>2491</v>
      </c>
      <c r="O340" t="s">
        <v>2492</v>
      </c>
      <c r="P340">
        <v>4124649453</v>
      </c>
    </row>
    <row r="341" spans="1:16" ht="390" x14ac:dyDescent="0.25">
      <c r="A341" t="s">
        <v>16</v>
      </c>
      <c r="B341" t="s">
        <v>2493</v>
      </c>
      <c r="C341" t="s">
        <v>125</v>
      </c>
      <c r="D341" t="s">
        <v>2494</v>
      </c>
      <c r="E341" s="1" t="s">
        <v>2495</v>
      </c>
      <c r="F341" t="s">
        <v>125</v>
      </c>
      <c r="G341" s="1" t="s">
        <v>76</v>
      </c>
      <c r="H341" t="s">
        <v>2107</v>
      </c>
      <c r="I341">
        <v>4458</v>
      </c>
      <c r="J341" t="s">
        <v>2496</v>
      </c>
      <c r="K341" t="s">
        <v>2497</v>
      </c>
      <c r="L341">
        <v>852</v>
      </c>
      <c r="M341" t="s">
        <v>2498</v>
      </c>
      <c r="N341" t="s">
        <v>2499</v>
      </c>
      <c r="O341" t="s">
        <v>2500</v>
      </c>
      <c r="P341">
        <v>7249242310</v>
      </c>
    </row>
    <row r="342" spans="1:16" ht="409.5" x14ac:dyDescent="0.25">
      <c r="A342" t="s">
        <v>16</v>
      </c>
      <c r="B342" t="s">
        <v>2501</v>
      </c>
      <c r="C342" t="s">
        <v>18</v>
      </c>
      <c r="D342" t="s">
        <v>2502</v>
      </c>
      <c r="E342" s="1" t="s">
        <v>2503</v>
      </c>
      <c r="F342" t="s">
        <v>18</v>
      </c>
      <c r="G342" s="1" t="s">
        <v>21</v>
      </c>
      <c r="H342" t="s">
        <v>2107</v>
      </c>
      <c r="I342">
        <v>2280</v>
      </c>
      <c r="J342" t="s">
        <v>2504</v>
      </c>
      <c r="K342" t="s">
        <v>2505</v>
      </c>
      <c r="L342">
        <v>610</v>
      </c>
      <c r="M342" t="s">
        <v>2506</v>
      </c>
      <c r="N342" t="s">
        <v>2507</v>
      </c>
      <c r="O342" t="s">
        <v>2508</v>
      </c>
      <c r="P342">
        <v>5176462345</v>
      </c>
    </row>
    <row r="343" spans="1:16" ht="409.5" x14ac:dyDescent="0.25">
      <c r="A343" t="s">
        <v>16</v>
      </c>
      <c r="B343" t="s">
        <v>2509</v>
      </c>
      <c r="C343" t="s">
        <v>125</v>
      </c>
      <c r="D343" t="s">
        <v>2510</v>
      </c>
      <c r="E343" s="1" t="s">
        <v>2511</v>
      </c>
      <c r="F343" t="s">
        <v>125</v>
      </c>
      <c r="G343" s="1" t="s">
        <v>2512</v>
      </c>
      <c r="H343" t="s">
        <v>2107</v>
      </c>
      <c r="I343">
        <v>2293</v>
      </c>
      <c r="J343" t="s">
        <v>2513</v>
      </c>
      <c r="K343" t="s">
        <v>2514</v>
      </c>
      <c r="L343">
        <v>854</v>
      </c>
      <c r="M343" t="s">
        <v>2515</v>
      </c>
      <c r="N343" t="s">
        <v>2516</v>
      </c>
      <c r="O343" t="s">
        <v>2517</v>
      </c>
      <c r="P343">
        <v>8148381356</v>
      </c>
    </row>
    <row r="344" spans="1:16" ht="409.5" x14ac:dyDescent="0.25">
      <c r="A344" t="s">
        <v>16</v>
      </c>
      <c r="B344" t="s">
        <v>2518</v>
      </c>
      <c r="C344" t="s">
        <v>18</v>
      </c>
      <c r="D344" t="s">
        <v>2519</v>
      </c>
      <c r="E344" s="1" t="s">
        <v>2520</v>
      </c>
      <c r="F344" t="s">
        <v>18</v>
      </c>
      <c r="G344" s="1" t="s">
        <v>727</v>
      </c>
      <c r="H344" t="s">
        <v>2107</v>
      </c>
      <c r="I344">
        <v>2242</v>
      </c>
      <c r="J344" t="s">
        <v>2521</v>
      </c>
      <c r="K344" t="s">
        <v>2522</v>
      </c>
      <c r="L344">
        <v>612</v>
      </c>
      <c r="M344" t="s">
        <v>2523</v>
      </c>
      <c r="N344" t="s">
        <v>2524</v>
      </c>
      <c r="O344" t="s">
        <v>2525</v>
      </c>
      <c r="P344">
        <v>8102346646</v>
      </c>
    </row>
    <row r="345" spans="1:16" ht="345" x14ac:dyDescent="0.25">
      <c r="A345" t="s">
        <v>16</v>
      </c>
      <c r="B345" t="s">
        <v>2526</v>
      </c>
      <c r="C345" t="s">
        <v>125</v>
      </c>
      <c r="D345" t="s">
        <v>2527</v>
      </c>
      <c r="E345" s="1" t="s">
        <v>2528</v>
      </c>
      <c r="F345" t="s">
        <v>125</v>
      </c>
      <c r="G345" s="1" t="s">
        <v>128</v>
      </c>
      <c r="H345" t="s">
        <v>2107</v>
      </c>
      <c r="I345">
        <v>4155</v>
      </c>
      <c r="J345" t="s">
        <v>2529</v>
      </c>
      <c r="K345" t="s">
        <v>2530</v>
      </c>
      <c r="L345">
        <v>855</v>
      </c>
      <c r="M345" t="s">
        <v>2531</v>
      </c>
      <c r="N345" t="s">
        <v>2532</v>
      </c>
      <c r="O345" t="s">
        <v>2533</v>
      </c>
      <c r="P345">
        <v>7248466251</v>
      </c>
    </row>
    <row r="346" spans="1:16" ht="409.5" x14ac:dyDescent="0.25">
      <c r="A346" t="s">
        <v>16</v>
      </c>
      <c r="B346" t="s">
        <v>2534</v>
      </c>
      <c r="C346" t="s">
        <v>602</v>
      </c>
      <c r="D346" t="s">
        <v>2535</v>
      </c>
      <c r="E346" s="1" t="s">
        <v>2536</v>
      </c>
      <c r="F346" t="s">
        <v>602</v>
      </c>
      <c r="G346" s="1" t="s">
        <v>161</v>
      </c>
      <c r="H346" t="s">
        <v>2107</v>
      </c>
      <c r="I346">
        <v>5629</v>
      </c>
      <c r="J346" t="s">
        <v>2537</v>
      </c>
      <c r="K346" t="s">
        <v>2538</v>
      </c>
      <c r="L346">
        <v>613</v>
      </c>
      <c r="M346" t="s">
        <v>2539</v>
      </c>
      <c r="N346" t="s">
        <v>2540</v>
      </c>
      <c r="O346" t="s">
        <v>2541</v>
      </c>
      <c r="P346">
        <v>7157589080</v>
      </c>
    </row>
    <row r="347" spans="1:16" ht="409.5" x14ac:dyDescent="0.25">
      <c r="A347" t="s">
        <v>16</v>
      </c>
      <c r="B347" t="s">
        <v>2542</v>
      </c>
      <c r="C347" t="s">
        <v>602</v>
      </c>
      <c r="D347" t="s">
        <v>2543</v>
      </c>
      <c r="E347" s="1" t="s">
        <v>2544</v>
      </c>
      <c r="F347" t="s">
        <v>602</v>
      </c>
      <c r="G347" s="1" t="s">
        <v>2545</v>
      </c>
      <c r="H347" t="s">
        <v>2107</v>
      </c>
      <c r="I347">
        <v>5549</v>
      </c>
      <c r="J347" t="s">
        <v>2546</v>
      </c>
      <c r="K347" t="s">
        <v>2547</v>
      </c>
      <c r="L347">
        <v>614</v>
      </c>
      <c r="M347" t="s">
        <v>2548</v>
      </c>
      <c r="N347" t="s">
        <v>2549</v>
      </c>
      <c r="O347" t="s">
        <v>2550</v>
      </c>
      <c r="P347">
        <v>2622422464</v>
      </c>
    </row>
    <row r="348" spans="1:16" ht="345" x14ac:dyDescent="0.25">
      <c r="A348" t="s">
        <v>16</v>
      </c>
      <c r="B348" t="s">
        <v>2551</v>
      </c>
      <c r="C348" t="s">
        <v>125</v>
      </c>
      <c r="D348" t="s">
        <v>2552</v>
      </c>
      <c r="E348" s="1" t="s">
        <v>2553</v>
      </c>
      <c r="F348" t="s">
        <v>125</v>
      </c>
      <c r="G348" s="1" t="s">
        <v>128</v>
      </c>
      <c r="H348" t="s">
        <v>2107</v>
      </c>
      <c r="I348">
        <v>4570</v>
      </c>
      <c r="J348" t="s">
        <v>2554</v>
      </c>
      <c r="K348" t="s">
        <v>2555</v>
      </c>
      <c r="L348">
        <v>857</v>
      </c>
      <c r="M348" t="s">
        <v>2556</v>
      </c>
      <c r="N348" t="s">
        <v>2557</v>
      </c>
      <c r="O348" t="s">
        <v>2558</v>
      </c>
      <c r="P348">
        <v>7249817282</v>
      </c>
    </row>
    <row r="349" spans="1:16" ht="409.5" x14ac:dyDescent="0.25">
      <c r="A349" t="s">
        <v>16</v>
      </c>
      <c r="B349" t="s">
        <v>2559</v>
      </c>
      <c r="C349" t="s">
        <v>602</v>
      </c>
      <c r="D349" t="s">
        <v>2560</v>
      </c>
      <c r="E349" s="1" t="s">
        <v>2561</v>
      </c>
      <c r="F349" t="s">
        <v>602</v>
      </c>
      <c r="G349" s="1" t="s">
        <v>2512</v>
      </c>
      <c r="H349" t="s">
        <v>2107</v>
      </c>
      <c r="I349">
        <v>5521</v>
      </c>
      <c r="J349" t="s">
        <v>2562</v>
      </c>
      <c r="K349" t="s">
        <v>2563</v>
      </c>
      <c r="L349">
        <v>615</v>
      </c>
      <c r="M349" t="s">
        <v>2564</v>
      </c>
      <c r="N349" t="s">
        <v>2565</v>
      </c>
      <c r="O349" t="s">
        <v>2566</v>
      </c>
      <c r="P349">
        <v>9207571651</v>
      </c>
    </row>
    <row r="350" spans="1:16" ht="409.5" x14ac:dyDescent="0.25">
      <c r="A350" t="s">
        <v>16</v>
      </c>
      <c r="B350" t="s">
        <v>2567</v>
      </c>
      <c r="C350" t="s">
        <v>125</v>
      </c>
      <c r="D350" t="s">
        <v>2568</v>
      </c>
      <c r="E350" s="1" t="s">
        <v>2569</v>
      </c>
      <c r="F350" t="s">
        <v>125</v>
      </c>
      <c r="G350" s="1" t="s">
        <v>32</v>
      </c>
      <c r="H350" t="s">
        <v>2107</v>
      </c>
      <c r="I350">
        <v>1928</v>
      </c>
      <c r="J350" t="s">
        <v>2570</v>
      </c>
      <c r="K350" t="s">
        <v>2571</v>
      </c>
      <c r="L350">
        <v>858</v>
      </c>
      <c r="M350" t="s">
        <v>2572</v>
      </c>
      <c r="N350" t="s">
        <v>2573</v>
      </c>
      <c r="O350" t="s">
        <v>2574</v>
      </c>
      <c r="P350">
        <v>7242257020</v>
      </c>
    </row>
    <row r="351" spans="1:16" ht="390" x14ac:dyDescent="0.25">
      <c r="A351" t="s">
        <v>16</v>
      </c>
      <c r="B351" t="s">
        <v>2575</v>
      </c>
      <c r="C351" t="s">
        <v>18</v>
      </c>
      <c r="D351" t="s">
        <v>2576</v>
      </c>
      <c r="E351" s="1" t="s">
        <v>2577</v>
      </c>
      <c r="F351" t="s">
        <v>18</v>
      </c>
      <c r="G351" s="1" t="s">
        <v>671</v>
      </c>
      <c r="H351" t="s">
        <v>2107</v>
      </c>
      <c r="I351">
        <v>2277</v>
      </c>
      <c r="J351" t="s">
        <v>2578</v>
      </c>
      <c r="K351" t="s">
        <v>2579</v>
      </c>
      <c r="L351">
        <v>616</v>
      </c>
      <c r="M351" t="s">
        <v>2580</v>
      </c>
      <c r="N351" t="s">
        <v>2581</v>
      </c>
      <c r="O351" t="s">
        <v>2582</v>
      </c>
      <c r="P351">
        <v>2693293450</v>
      </c>
    </row>
    <row r="352" spans="1:16" ht="409.5" x14ac:dyDescent="0.25">
      <c r="A352" t="s">
        <v>16</v>
      </c>
      <c r="B352" t="s">
        <v>2583</v>
      </c>
      <c r="C352" t="s">
        <v>582</v>
      </c>
      <c r="D352" t="s">
        <v>2584</v>
      </c>
      <c r="E352" s="1" t="s">
        <v>2585</v>
      </c>
      <c r="F352" t="s">
        <v>582</v>
      </c>
      <c r="G352" s="1" t="s">
        <v>161</v>
      </c>
      <c r="H352" t="s">
        <v>2107</v>
      </c>
      <c r="I352">
        <v>4774</v>
      </c>
      <c r="J352" t="s">
        <v>2586</v>
      </c>
      <c r="K352" t="s">
        <v>2587</v>
      </c>
      <c r="L352">
        <v>859</v>
      </c>
      <c r="M352" t="s">
        <v>2588</v>
      </c>
      <c r="N352" t="s">
        <v>2589</v>
      </c>
      <c r="O352" t="s">
        <v>2590</v>
      </c>
      <c r="P352">
        <v>8435541847</v>
      </c>
    </row>
    <row r="353" spans="1:16" ht="409.5" x14ac:dyDescent="0.25">
      <c r="A353" t="s">
        <v>16</v>
      </c>
      <c r="B353" t="s">
        <v>2591</v>
      </c>
      <c r="C353" t="s">
        <v>18</v>
      </c>
      <c r="D353" t="s">
        <v>2592</v>
      </c>
      <c r="E353" s="1" t="s">
        <v>2593</v>
      </c>
      <c r="F353" t="s">
        <v>18</v>
      </c>
      <c r="G353" s="1" t="s">
        <v>737</v>
      </c>
      <c r="H353" t="s">
        <v>2107</v>
      </c>
      <c r="I353">
        <v>2116</v>
      </c>
      <c r="J353" t="s">
        <v>2594</v>
      </c>
      <c r="K353" t="s">
        <v>2595</v>
      </c>
      <c r="L353">
        <v>617</v>
      </c>
      <c r="M353" t="s">
        <v>2596</v>
      </c>
      <c r="N353" t="s">
        <v>2597</v>
      </c>
      <c r="O353" t="s">
        <v>2598</v>
      </c>
      <c r="P353">
        <v>2699792233</v>
      </c>
    </row>
    <row r="354" spans="1:16" ht="390" x14ac:dyDescent="0.25">
      <c r="A354" t="s">
        <v>16</v>
      </c>
      <c r="B354" t="s">
        <v>2599</v>
      </c>
      <c r="C354" t="s">
        <v>602</v>
      </c>
      <c r="D354" t="s">
        <v>2600</v>
      </c>
      <c r="E354" s="1" t="s">
        <v>2601</v>
      </c>
      <c r="F354" t="s">
        <v>602</v>
      </c>
      <c r="G354" s="1" t="s">
        <v>76</v>
      </c>
      <c r="H354" t="s">
        <v>2107</v>
      </c>
      <c r="I354">
        <v>1820</v>
      </c>
      <c r="J354" t="s">
        <v>2602</v>
      </c>
      <c r="K354" t="s">
        <v>2603</v>
      </c>
      <c r="L354">
        <v>618</v>
      </c>
      <c r="M354" t="s">
        <v>2604</v>
      </c>
      <c r="N354" t="s">
        <v>2605</v>
      </c>
      <c r="O354" t="s">
        <v>2606</v>
      </c>
      <c r="P354">
        <v>2623388761</v>
      </c>
    </row>
    <row r="355" spans="1:16" ht="409.5" x14ac:dyDescent="0.25">
      <c r="A355" t="s">
        <v>16</v>
      </c>
      <c r="B355" t="s">
        <v>824</v>
      </c>
      <c r="C355" t="s">
        <v>582</v>
      </c>
      <c r="D355" t="s">
        <v>2607</v>
      </c>
      <c r="E355" s="1" t="s">
        <v>2608</v>
      </c>
      <c r="F355" t="s">
        <v>582</v>
      </c>
      <c r="G355" s="1" t="s">
        <v>2375</v>
      </c>
      <c r="H355" t="s">
        <v>2107</v>
      </c>
      <c r="I355">
        <v>4808</v>
      </c>
      <c r="J355" t="s">
        <v>2609</v>
      </c>
      <c r="K355" t="s">
        <v>2610</v>
      </c>
      <c r="L355">
        <v>860</v>
      </c>
      <c r="M355" t="s">
        <v>2611</v>
      </c>
      <c r="N355" t="s">
        <v>2612</v>
      </c>
      <c r="O355" t="s">
        <v>2613</v>
      </c>
      <c r="P355">
        <v>8433695555</v>
      </c>
    </row>
    <row r="356" spans="1:16" ht="345" x14ac:dyDescent="0.25">
      <c r="A356" t="s">
        <v>16</v>
      </c>
      <c r="B356" t="s">
        <v>845</v>
      </c>
      <c r="C356" t="s">
        <v>602</v>
      </c>
      <c r="D356" t="s">
        <v>2614</v>
      </c>
      <c r="E356" s="1" t="s">
        <v>2615</v>
      </c>
      <c r="F356" t="s">
        <v>602</v>
      </c>
      <c r="G356" s="1" t="s">
        <v>1808</v>
      </c>
      <c r="H356" t="s">
        <v>2107</v>
      </c>
      <c r="I356">
        <v>3884</v>
      </c>
      <c r="J356" t="s">
        <v>196</v>
      </c>
      <c r="K356" t="s">
        <v>2616</v>
      </c>
      <c r="L356">
        <v>620</v>
      </c>
      <c r="M356" t="s">
        <v>2617</v>
      </c>
      <c r="N356" t="s">
        <v>2618</v>
      </c>
      <c r="O356" t="s">
        <v>2619</v>
      </c>
      <c r="P356">
        <v>4144614444</v>
      </c>
    </row>
    <row r="357" spans="1:16" ht="409.5" x14ac:dyDescent="0.25">
      <c r="A357" t="s">
        <v>16</v>
      </c>
      <c r="B357" t="s">
        <v>2620</v>
      </c>
      <c r="C357" t="s">
        <v>602</v>
      </c>
      <c r="D357" t="s">
        <v>2621</v>
      </c>
      <c r="E357" s="1" t="s">
        <v>2622</v>
      </c>
      <c r="F357" t="s">
        <v>602</v>
      </c>
      <c r="G357" s="1" t="s">
        <v>21</v>
      </c>
      <c r="H357" t="s">
        <v>2107</v>
      </c>
      <c r="I357">
        <v>2166</v>
      </c>
      <c r="J357" t="s">
        <v>2623</v>
      </c>
      <c r="K357" t="s">
        <v>2624</v>
      </c>
      <c r="L357">
        <v>621</v>
      </c>
      <c r="M357" t="s">
        <v>2625</v>
      </c>
      <c r="N357" t="s">
        <v>2626</v>
      </c>
      <c r="O357" t="s">
        <v>2627</v>
      </c>
      <c r="P357">
        <v>9209212344</v>
      </c>
    </row>
    <row r="358" spans="1:16" ht="409.5" x14ac:dyDescent="0.25">
      <c r="A358" t="s">
        <v>16</v>
      </c>
      <c r="B358" t="s">
        <v>2628</v>
      </c>
      <c r="C358" t="s">
        <v>331</v>
      </c>
      <c r="D358" t="s">
        <v>2629</v>
      </c>
      <c r="E358" s="1" t="s">
        <v>2630</v>
      </c>
      <c r="F358" t="s">
        <v>331</v>
      </c>
      <c r="G358" s="1" t="s">
        <v>343</v>
      </c>
      <c r="H358" t="s">
        <v>2107</v>
      </c>
      <c r="I358">
        <v>4860</v>
      </c>
      <c r="J358" t="s">
        <v>2631</v>
      </c>
      <c r="K358" t="s">
        <v>2632</v>
      </c>
      <c r="L358">
        <v>865</v>
      </c>
      <c r="M358" t="s">
        <v>2633</v>
      </c>
      <c r="N358" t="s">
        <v>2634</v>
      </c>
      <c r="O358" t="s">
        <v>2635</v>
      </c>
      <c r="P358">
        <v>6053429362</v>
      </c>
    </row>
    <row r="359" spans="1:16" ht="409.5" x14ac:dyDescent="0.25">
      <c r="A359" t="s">
        <v>16</v>
      </c>
      <c r="B359" t="s">
        <v>2636</v>
      </c>
      <c r="C359" t="s">
        <v>602</v>
      </c>
      <c r="D359" t="s">
        <v>2637</v>
      </c>
      <c r="E359" s="1" t="s">
        <v>2638</v>
      </c>
      <c r="F359" t="s">
        <v>602</v>
      </c>
      <c r="G359" s="1" t="s">
        <v>2448</v>
      </c>
      <c r="H359" t="s">
        <v>2107</v>
      </c>
      <c r="I359">
        <v>3833</v>
      </c>
      <c r="J359" t="s">
        <v>2639</v>
      </c>
      <c r="K359" t="s">
        <v>2640</v>
      </c>
      <c r="L359">
        <v>623</v>
      </c>
      <c r="M359" t="s">
        <v>2641</v>
      </c>
      <c r="N359" t="s">
        <v>850</v>
      </c>
      <c r="O359" t="s">
        <v>2642</v>
      </c>
      <c r="P359">
        <v>4142822211</v>
      </c>
    </row>
    <row r="360" spans="1:16" ht="409.5" x14ac:dyDescent="0.25">
      <c r="A360" t="s">
        <v>16</v>
      </c>
      <c r="B360" t="s">
        <v>2643</v>
      </c>
      <c r="C360" t="s">
        <v>602</v>
      </c>
      <c r="D360" t="s">
        <v>2644</v>
      </c>
      <c r="E360" s="1" t="s">
        <v>2645</v>
      </c>
      <c r="F360" t="s">
        <v>602</v>
      </c>
      <c r="G360" s="1" t="s">
        <v>2646</v>
      </c>
      <c r="H360" t="s">
        <v>2107</v>
      </c>
      <c r="I360">
        <v>4033</v>
      </c>
      <c r="J360" t="s">
        <v>196</v>
      </c>
      <c r="K360" t="s">
        <v>2647</v>
      </c>
      <c r="L360">
        <v>624</v>
      </c>
      <c r="M360" t="s">
        <v>2648</v>
      </c>
      <c r="N360" t="s">
        <v>2649</v>
      </c>
      <c r="O360" t="s">
        <v>2650</v>
      </c>
      <c r="P360">
        <v>2628602060</v>
      </c>
    </row>
    <row r="361" spans="1:16" ht="409.5" x14ac:dyDescent="0.25">
      <c r="A361" t="s">
        <v>16</v>
      </c>
      <c r="B361" t="s">
        <v>2651</v>
      </c>
      <c r="C361" t="s">
        <v>18</v>
      </c>
      <c r="D361" t="s">
        <v>2652</v>
      </c>
      <c r="E361" s="1" t="s">
        <v>2653</v>
      </c>
      <c r="F361" t="s">
        <v>18</v>
      </c>
      <c r="G361" s="1" t="s">
        <v>139</v>
      </c>
      <c r="H361" t="s">
        <v>2107</v>
      </c>
      <c r="I361">
        <v>3418</v>
      </c>
      <c r="J361" t="s">
        <v>196</v>
      </c>
      <c r="K361" t="s">
        <v>2654</v>
      </c>
      <c r="L361">
        <v>625</v>
      </c>
      <c r="M361" t="s">
        <v>2655</v>
      </c>
      <c r="N361" t="s">
        <v>2656</v>
      </c>
      <c r="O361" t="s">
        <v>2657</v>
      </c>
      <c r="P361">
        <v>8102252915</v>
      </c>
    </row>
    <row r="362" spans="1:16" ht="330" x14ac:dyDescent="0.25">
      <c r="A362" t="s">
        <v>16</v>
      </c>
      <c r="B362" t="s">
        <v>2658</v>
      </c>
      <c r="C362" t="s">
        <v>602</v>
      </c>
      <c r="D362" t="s">
        <v>2659</v>
      </c>
      <c r="E362" s="1" t="s">
        <v>2660</v>
      </c>
      <c r="F362" t="s">
        <v>602</v>
      </c>
      <c r="G362" s="1" t="s">
        <v>43</v>
      </c>
      <c r="H362" t="s">
        <v>2107</v>
      </c>
      <c r="I362">
        <v>4095</v>
      </c>
      <c r="J362" t="s">
        <v>2639</v>
      </c>
      <c r="K362" t="s">
        <v>2661</v>
      </c>
      <c r="L362">
        <v>626</v>
      </c>
      <c r="M362" t="s">
        <v>2662</v>
      </c>
      <c r="N362" t="s">
        <v>2663</v>
      </c>
      <c r="O362" t="s">
        <v>2664</v>
      </c>
      <c r="P362">
        <v>2628840123</v>
      </c>
    </row>
    <row r="363" spans="1:16" ht="345" x14ac:dyDescent="0.25">
      <c r="A363" t="s">
        <v>16</v>
      </c>
      <c r="B363" t="s">
        <v>2665</v>
      </c>
      <c r="C363" t="s">
        <v>875</v>
      </c>
      <c r="D363" t="s">
        <v>2666</v>
      </c>
      <c r="E363" s="1" t="s">
        <v>2667</v>
      </c>
      <c r="F363" t="s">
        <v>875</v>
      </c>
      <c r="G363" s="1" t="s">
        <v>128</v>
      </c>
      <c r="H363" t="s">
        <v>2107</v>
      </c>
      <c r="I363">
        <v>2033</v>
      </c>
      <c r="J363" t="s">
        <v>2668</v>
      </c>
      <c r="K363" t="s">
        <v>2669</v>
      </c>
      <c r="L363">
        <v>869</v>
      </c>
      <c r="M363" t="s">
        <v>2670</v>
      </c>
      <c r="N363" t="s">
        <v>2671</v>
      </c>
      <c r="O363" t="s">
        <v>2672</v>
      </c>
      <c r="P363">
        <v>9315400099</v>
      </c>
    </row>
    <row r="364" spans="1:16" ht="409.5" x14ac:dyDescent="0.25">
      <c r="A364" t="s">
        <v>16</v>
      </c>
      <c r="B364" t="s">
        <v>2673</v>
      </c>
      <c r="C364" t="s">
        <v>18</v>
      </c>
      <c r="D364" t="s">
        <v>2674</v>
      </c>
      <c r="E364" s="1" t="s">
        <v>2675</v>
      </c>
      <c r="F364" t="s">
        <v>18</v>
      </c>
      <c r="G364" s="1" t="s">
        <v>285</v>
      </c>
      <c r="H364" t="s">
        <v>2107</v>
      </c>
      <c r="I364">
        <v>2252</v>
      </c>
      <c r="J364" t="s">
        <v>2676</v>
      </c>
      <c r="K364" t="s">
        <v>2677</v>
      </c>
      <c r="L364">
        <v>627</v>
      </c>
      <c r="M364" t="s">
        <v>2678</v>
      </c>
      <c r="N364" t="s">
        <v>2679</v>
      </c>
      <c r="O364" t="s">
        <v>2680</v>
      </c>
      <c r="P364">
        <v>2486743175</v>
      </c>
    </row>
    <row r="365" spans="1:16" ht="409.5" x14ac:dyDescent="0.25">
      <c r="A365" t="s">
        <v>16</v>
      </c>
      <c r="B365" t="s">
        <v>2681</v>
      </c>
      <c r="C365" t="s">
        <v>18</v>
      </c>
      <c r="D365" t="s">
        <v>2682</v>
      </c>
      <c r="E365" s="1" t="s">
        <v>2683</v>
      </c>
      <c r="F365" t="s">
        <v>18</v>
      </c>
      <c r="G365" s="1" t="s">
        <v>161</v>
      </c>
      <c r="H365" t="s">
        <v>2107</v>
      </c>
      <c r="I365">
        <v>2368</v>
      </c>
      <c r="J365" t="s">
        <v>2684</v>
      </c>
      <c r="K365" t="s">
        <v>2685</v>
      </c>
      <c r="L365">
        <v>628</v>
      </c>
      <c r="M365" t="s">
        <v>2686</v>
      </c>
      <c r="N365" t="s">
        <v>2687</v>
      </c>
      <c r="O365" t="s">
        <v>2688</v>
      </c>
      <c r="P365">
        <v>2484737433</v>
      </c>
    </row>
    <row r="366" spans="1:16" ht="409.5" x14ac:dyDescent="0.25">
      <c r="A366" t="s">
        <v>16</v>
      </c>
      <c r="B366" t="s">
        <v>2689</v>
      </c>
      <c r="C366" t="s">
        <v>602</v>
      </c>
      <c r="D366" t="s">
        <v>2690</v>
      </c>
      <c r="E366" s="1" t="s">
        <v>2691</v>
      </c>
      <c r="F366" t="s">
        <v>602</v>
      </c>
      <c r="G366" s="1" t="s">
        <v>139</v>
      </c>
      <c r="H366" t="s">
        <v>2107</v>
      </c>
      <c r="I366">
        <v>3276</v>
      </c>
      <c r="J366" t="s">
        <v>2692</v>
      </c>
      <c r="K366" t="s">
        <v>2693</v>
      </c>
      <c r="L366">
        <v>629</v>
      </c>
      <c r="M366" t="s">
        <v>2694</v>
      </c>
      <c r="N366" t="s">
        <v>2695</v>
      </c>
      <c r="O366" t="s">
        <v>2696</v>
      </c>
      <c r="P366">
        <v>2625698500</v>
      </c>
    </row>
    <row r="367" spans="1:16" ht="409.5" x14ac:dyDescent="0.25">
      <c r="A367" t="s">
        <v>16</v>
      </c>
      <c r="B367" t="s">
        <v>2697</v>
      </c>
      <c r="C367" t="s">
        <v>875</v>
      </c>
      <c r="D367" t="s">
        <v>2698</v>
      </c>
      <c r="E367" s="1" t="s">
        <v>2699</v>
      </c>
      <c r="F367" t="s">
        <v>875</v>
      </c>
      <c r="G367" s="1" t="s">
        <v>483</v>
      </c>
      <c r="H367" t="s">
        <v>2107</v>
      </c>
      <c r="I367">
        <v>4940</v>
      </c>
      <c r="J367" t="s">
        <v>2700</v>
      </c>
      <c r="K367" t="s">
        <v>2701</v>
      </c>
      <c r="L367">
        <v>871</v>
      </c>
      <c r="M367" t="s">
        <v>2702</v>
      </c>
      <c r="N367" t="s">
        <v>2703</v>
      </c>
      <c r="O367" t="s">
        <v>2704</v>
      </c>
      <c r="P367">
        <v>6158498025</v>
      </c>
    </row>
    <row r="368" spans="1:16" ht="409.5" x14ac:dyDescent="0.25">
      <c r="A368" t="s">
        <v>16</v>
      </c>
      <c r="B368" t="s">
        <v>2705</v>
      </c>
      <c r="C368" t="s">
        <v>875</v>
      </c>
      <c r="D368" t="s">
        <v>2706</v>
      </c>
      <c r="E368" s="1" t="s">
        <v>2707</v>
      </c>
      <c r="F368" t="s">
        <v>875</v>
      </c>
      <c r="G368" s="1" t="s">
        <v>425</v>
      </c>
      <c r="H368" t="s">
        <v>2107</v>
      </c>
      <c r="I368">
        <v>2715</v>
      </c>
      <c r="J368" t="s">
        <v>2708</v>
      </c>
      <c r="K368" t="s">
        <v>2709</v>
      </c>
      <c r="L368">
        <v>872</v>
      </c>
      <c r="M368" t="s">
        <v>2710</v>
      </c>
      <c r="N368" t="s">
        <v>2711</v>
      </c>
      <c r="O368" t="s">
        <v>2712</v>
      </c>
      <c r="P368">
        <v>6157717775</v>
      </c>
    </row>
    <row r="369" spans="1:16" ht="409.5" x14ac:dyDescent="0.25">
      <c r="A369" t="s">
        <v>16</v>
      </c>
      <c r="B369" t="s">
        <v>2713</v>
      </c>
      <c r="C369" t="s">
        <v>602</v>
      </c>
      <c r="D369" t="s">
        <v>2714</v>
      </c>
      <c r="E369" s="1" t="s">
        <v>2715</v>
      </c>
      <c r="F369" t="s">
        <v>602</v>
      </c>
      <c r="G369" s="1" t="s">
        <v>2716</v>
      </c>
      <c r="H369" t="s">
        <v>2107</v>
      </c>
      <c r="I369">
        <v>5559</v>
      </c>
      <c r="J369" t="s">
        <v>2717</v>
      </c>
      <c r="K369" t="s">
        <v>2718</v>
      </c>
      <c r="L369">
        <v>630</v>
      </c>
      <c r="M369" t="s">
        <v>2719</v>
      </c>
      <c r="N369" t="s">
        <v>2720</v>
      </c>
      <c r="O369" t="s">
        <v>2721</v>
      </c>
      <c r="P369">
        <v>2628578537</v>
      </c>
    </row>
    <row r="370" spans="1:16" ht="409.5" x14ac:dyDescent="0.25">
      <c r="A370" t="s">
        <v>16</v>
      </c>
      <c r="B370" t="s">
        <v>882</v>
      </c>
      <c r="C370" t="s">
        <v>875</v>
      </c>
      <c r="D370" t="s">
        <v>2722</v>
      </c>
      <c r="E370" s="1" t="s">
        <v>2723</v>
      </c>
      <c r="F370" t="s">
        <v>875</v>
      </c>
      <c r="G370" s="1" t="s">
        <v>161</v>
      </c>
      <c r="H370" t="s">
        <v>2107</v>
      </c>
      <c r="I370">
        <v>4938</v>
      </c>
      <c r="J370" t="s">
        <v>896</v>
      </c>
      <c r="K370" t="s">
        <v>2724</v>
      </c>
      <c r="L370">
        <v>874</v>
      </c>
      <c r="M370" t="s">
        <v>2725</v>
      </c>
      <c r="N370" t="s">
        <v>2726</v>
      </c>
      <c r="O370" t="s">
        <v>2727</v>
      </c>
      <c r="P370">
        <v>6152426067</v>
      </c>
    </row>
    <row r="371" spans="1:16" ht="345" x14ac:dyDescent="0.25">
      <c r="A371" t="s">
        <v>16</v>
      </c>
      <c r="B371" t="s">
        <v>2728</v>
      </c>
      <c r="C371" t="s">
        <v>602</v>
      </c>
      <c r="D371" t="s">
        <v>2729</v>
      </c>
      <c r="E371" s="1" t="s">
        <v>2730</v>
      </c>
      <c r="F371" t="s">
        <v>602</v>
      </c>
      <c r="G371" s="1" t="s">
        <v>128</v>
      </c>
      <c r="H371" t="s">
        <v>2107</v>
      </c>
      <c r="I371">
        <v>5533</v>
      </c>
      <c r="J371" t="s">
        <v>2731</v>
      </c>
      <c r="K371" t="s">
        <v>2732</v>
      </c>
      <c r="L371">
        <v>632</v>
      </c>
      <c r="M371" t="s">
        <v>2733</v>
      </c>
      <c r="N371" t="s">
        <v>2734</v>
      </c>
      <c r="O371" t="s">
        <v>2735</v>
      </c>
      <c r="P371">
        <v>9208878425</v>
      </c>
    </row>
    <row r="372" spans="1:16" ht="375" x14ac:dyDescent="0.25">
      <c r="A372" t="s">
        <v>16</v>
      </c>
      <c r="B372" t="s">
        <v>852</v>
      </c>
      <c r="C372" t="s">
        <v>18</v>
      </c>
      <c r="D372" t="s">
        <v>2736</v>
      </c>
      <c r="E372" s="1" t="s">
        <v>2737</v>
      </c>
      <c r="F372" t="s">
        <v>18</v>
      </c>
      <c r="G372" s="1" t="s">
        <v>235</v>
      </c>
      <c r="H372" t="s">
        <v>2107</v>
      </c>
      <c r="I372">
        <v>2155</v>
      </c>
      <c r="J372" t="s">
        <v>2738</v>
      </c>
      <c r="K372" t="s">
        <v>2739</v>
      </c>
      <c r="L372">
        <v>633</v>
      </c>
      <c r="M372" t="s">
        <v>2740</v>
      </c>
      <c r="N372" t="s">
        <v>2741</v>
      </c>
      <c r="O372" t="s">
        <v>2742</v>
      </c>
      <c r="P372">
        <v>2696513424</v>
      </c>
    </row>
    <row r="373" spans="1:16" ht="409.5" x14ac:dyDescent="0.25">
      <c r="A373" t="s">
        <v>16</v>
      </c>
      <c r="B373" t="s">
        <v>2743</v>
      </c>
      <c r="C373" t="s">
        <v>18</v>
      </c>
      <c r="D373" t="s">
        <v>2744</v>
      </c>
      <c r="E373" s="1" t="s">
        <v>2745</v>
      </c>
      <c r="F373" t="s">
        <v>18</v>
      </c>
      <c r="G373" s="1" t="s">
        <v>87</v>
      </c>
      <c r="H373" t="s">
        <v>2107</v>
      </c>
      <c r="I373">
        <v>3803</v>
      </c>
      <c r="J373" t="s">
        <v>2746</v>
      </c>
      <c r="K373" t="s">
        <v>2747</v>
      </c>
      <c r="L373">
        <v>634</v>
      </c>
      <c r="M373" t="s">
        <v>2748</v>
      </c>
      <c r="N373" t="s">
        <v>2749</v>
      </c>
      <c r="O373" t="s">
        <v>2750</v>
      </c>
      <c r="P373">
        <v>9062285330</v>
      </c>
    </row>
    <row r="374" spans="1:16" ht="345" x14ac:dyDescent="0.25">
      <c r="A374" t="s">
        <v>16</v>
      </c>
      <c r="B374" t="s">
        <v>2751</v>
      </c>
      <c r="C374" t="s">
        <v>875</v>
      </c>
      <c r="D374" t="s">
        <v>2752</v>
      </c>
      <c r="E374" s="1" t="s">
        <v>2753</v>
      </c>
      <c r="F374" t="s">
        <v>875</v>
      </c>
      <c r="G374" s="1" t="s">
        <v>128</v>
      </c>
      <c r="H374" t="s">
        <v>2107</v>
      </c>
      <c r="I374">
        <v>8155</v>
      </c>
      <c r="J374" t="s">
        <v>196</v>
      </c>
      <c r="K374" t="s">
        <v>2754</v>
      </c>
      <c r="L374">
        <v>877</v>
      </c>
      <c r="M374" t="s">
        <v>2755</v>
      </c>
      <c r="N374" t="s">
        <v>2756</v>
      </c>
      <c r="O374" t="s">
        <v>2757</v>
      </c>
      <c r="P374">
        <v>6158551001</v>
      </c>
    </row>
    <row r="375" spans="1:16" ht="345" x14ac:dyDescent="0.25">
      <c r="A375" t="s">
        <v>16</v>
      </c>
      <c r="B375" t="s">
        <v>2758</v>
      </c>
      <c r="C375" t="s">
        <v>18</v>
      </c>
      <c r="D375" t="s">
        <v>2759</v>
      </c>
      <c r="E375" s="1" t="s">
        <v>2760</v>
      </c>
      <c r="F375" t="s">
        <v>18</v>
      </c>
      <c r="G375" s="1" t="s">
        <v>128</v>
      </c>
      <c r="H375" t="s">
        <v>2107</v>
      </c>
      <c r="I375">
        <v>1264</v>
      </c>
      <c r="J375" t="s">
        <v>2761</v>
      </c>
      <c r="K375" t="s">
        <v>2762</v>
      </c>
      <c r="L375">
        <v>635</v>
      </c>
      <c r="M375" t="s">
        <v>2763</v>
      </c>
      <c r="N375" t="s">
        <v>2764</v>
      </c>
      <c r="O375" t="s">
        <v>2765</v>
      </c>
      <c r="P375">
        <v>5174233333</v>
      </c>
    </row>
    <row r="376" spans="1:16" ht="345" x14ac:dyDescent="0.25">
      <c r="A376" t="s">
        <v>16</v>
      </c>
      <c r="B376" t="s">
        <v>2766</v>
      </c>
      <c r="C376" t="s">
        <v>875</v>
      </c>
      <c r="D376" t="s">
        <v>2767</v>
      </c>
      <c r="E376" s="1" t="s">
        <v>2768</v>
      </c>
      <c r="F376" t="s">
        <v>875</v>
      </c>
      <c r="G376" s="1" t="s">
        <v>128</v>
      </c>
      <c r="H376" t="s">
        <v>2107</v>
      </c>
      <c r="I376">
        <v>1011</v>
      </c>
      <c r="J376" t="s">
        <v>896</v>
      </c>
      <c r="K376" t="s">
        <v>2769</v>
      </c>
      <c r="L376">
        <v>878</v>
      </c>
      <c r="M376" t="s">
        <v>2770</v>
      </c>
      <c r="N376" t="s">
        <v>2771</v>
      </c>
      <c r="O376" t="s">
        <v>2772</v>
      </c>
      <c r="P376">
        <v>9315263139</v>
      </c>
    </row>
    <row r="377" spans="1:16" ht="409.5" x14ac:dyDescent="0.25">
      <c r="A377" t="s">
        <v>16</v>
      </c>
      <c r="B377" t="s">
        <v>2773</v>
      </c>
      <c r="C377" t="s">
        <v>18</v>
      </c>
      <c r="D377" t="s">
        <v>2774</v>
      </c>
      <c r="E377" s="1" t="s">
        <v>2775</v>
      </c>
      <c r="F377" t="s">
        <v>18</v>
      </c>
      <c r="G377" s="1" t="s">
        <v>727</v>
      </c>
      <c r="H377" t="s">
        <v>2107</v>
      </c>
      <c r="I377">
        <v>1332</v>
      </c>
      <c r="J377" t="s">
        <v>2776</v>
      </c>
      <c r="K377" t="s">
        <v>2777</v>
      </c>
      <c r="L377">
        <v>636</v>
      </c>
      <c r="M377" t="s">
        <v>2778</v>
      </c>
      <c r="N377" t="s">
        <v>2779</v>
      </c>
      <c r="O377" t="s">
        <v>2780</v>
      </c>
      <c r="P377">
        <v>5864637700</v>
      </c>
    </row>
    <row r="378" spans="1:16" ht="409.5" x14ac:dyDescent="0.25">
      <c r="A378" t="s">
        <v>16</v>
      </c>
      <c r="B378" t="s">
        <v>2781</v>
      </c>
      <c r="C378" t="s">
        <v>18</v>
      </c>
      <c r="D378" t="s">
        <v>2782</v>
      </c>
      <c r="E378" s="1" t="s">
        <v>2783</v>
      </c>
      <c r="F378" t="s">
        <v>18</v>
      </c>
      <c r="G378" s="1" t="s">
        <v>455</v>
      </c>
      <c r="H378" t="s">
        <v>2107</v>
      </c>
      <c r="I378">
        <v>2357</v>
      </c>
      <c r="J378" t="s">
        <v>2784</v>
      </c>
      <c r="K378" t="s">
        <v>2785</v>
      </c>
      <c r="L378">
        <v>638</v>
      </c>
      <c r="M378" t="s">
        <v>2786</v>
      </c>
      <c r="N378" t="s">
        <v>2787</v>
      </c>
      <c r="O378" t="s">
        <v>2788</v>
      </c>
      <c r="P378">
        <v>7349474647</v>
      </c>
    </row>
    <row r="379" spans="1:16" ht="375" x14ac:dyDescent="0.25">
      <c r="A379" t="s">
        <v>178</v>
      </c>
      <c r="B379" t="s">
        <v>2789</v>
      </c>
      <c r="C379" t="s">
        <v>2790</v>
      </c>
      <c r="D379" t="s">
        <v>2791</v>
      </c>
      <c r="E379" s="1" t="s">
        <v>2792</v>
      </c>
      <c r="F379" t="s">
        <v>2790</v>
      </c>
      <c r="G379" s="1" t="s">
        <v>245</v>
      </c>
      <c r="H379" t="s">
        <v>2107</v>
      </c>
      <c r="I379">
        <v>50300</v>
      </c>
      <c r="J379" t="s">
        <v>2793</v>
      </c>
      <c r="K379" t="s">
        <v>2794</v>
      </c>
      <c r="L379">
        <v>639</v>
      </c>
      <c r="M379" t="s">
        <v>2795</v>
      </c>
      <c r="N379" t="s">
        <v>2796</v>
      </c>
      <c r="O379" t="s">
        <v>2797</v>
      </c>
      <c r="P379">
        <v>5199661520</v>
      </c>
    </row>
    <row r="380" spans="1:16" ht="375" x14ac:dyDescent="0.25">
      <c r="A380" t="s">
        <v>16</v>
      </c>
      <c r="B380" t="s">
        <v>901</v>
      </c>
      <c r="C380" t="s">
        <v>875</v>
      </c>
      <c r="D380" t="s">
        <v>2798</v>
      </c>
      <c r="E380" s="1" t="s">
        <v>2799</v>
      </c>
      <c r="F380" t="s">
        <v>875</v>
      </c>
      <c r="G380" s="1" t="s">
        <v>235</v>
      </c>
      <c r="H380" t="s">
        <v>2107</v>
      </c>
      <c r="I380">
        <v>1173</v>
      </c>
      <c r="J380" t="s">
        <v>2800</v>
      </c>
      <c r="K380" t="s">
        <v>2801</v>
      </c>
      <c r="L380">
        <v>880</v>
      </c>
      <c r="M380" t="s">
        <v>2802</v>
      </c>
      <c r="N380" t="s">
        <v>2803</v>
      </c>
      <c r="O380" t="s">
        <v>2804</v>
      </c>
      <c r="P380">
        <v>4238924888</v>
      </c>
    </row>
    <row r="381" spans="1:16" ht="409.5" x14ac:dyDescent="0.25">
      <c r="A381" t="s">
        <v>16</v>
      </c>
      <c r="B381" t="s">
        <v>1173</v>
      </c>
      <c r="C381" t="s">
        <v>875</v>
      </c>
      <c r="D381" t="s">
        <v>2805</v>
      </c>
      <c r="E381" s="1" t="s">
        <v>2806</v>
      </c>
      <c r="F381" t="s">
        <v>875</v>
      </c>
      <c r="G381" s="1" t="s">
        <v>737</v>
      </c>
      <c r="H381" t="s">
        <v>2107</v>
      </c>
      <c r="I381">
        <v>4910</v>
      </c>
      <c r="J381" t="s">
        <v>2807</v>
      </c>
      <c r="K381" t="s">
        <v>2808</v>
      </c>
      <c r="L381">
        <v>881</v>
      </c>
      <c r="M381" t="s">
        <v>2809</v>
      </c>
      <c r="N381" t="s">
        <v>2810</v>
      </c>
      <c r="O381" t="s">
        <v>2811</v>
      </c>
      <c r="P381">
        <v>7314225508</v>
      </c>
    </row>
    <row r="382" spans="1:16" ht="409.5" x14ac:dyDescent="0.25">
      <c r="A382" t="s">
        <v>16</v>
      </c>
      <c r="B382" t="s">
        <v>2812</v>
      </c>
      <c r="C382" t="s">
        <v>875</v>
      </c>
      <c r="D382" t="s">
        <v>2813</v>
      </c>
      <c r="E382" s="1" t="s">
        <v>2814</v>
      </c>
      <c r="F382" t="s">
        <v>875</v>
      </c>
      <c r="G382" s="1" t="s">
        <v>2815</v>
      </c>
      <c r="H382" t="s">
        <v>2107</v>
      </c>
      <c r="I382">
        <v>4949</v>
      </c>
      <c r="J382" t="s">
        <v>2816</v>
      </c>
      <c r="K382" t="s">
        <v>2817</v>
      </c>
      <c r="L382">
        <v>882</v>
      </c>
      <c r="M382" t="s">
        <v>2818</v>
      </c>
      <c r="N382" t="s">
        <v>2819</v>
      </c>
      <c r="O382" t="s">
        <v>2820</v>
      </c>
      <c r="P382">
        <v>7318852054</v>
      </c>
    </row>
    <row r="383" spans="1:16" ht="409.5" x14ac:dyDescent="0.25">
      <c r="A383" t="s">
        <v>16</v>
      </c>
      <c r="B383" t="s">
        <v>2821</v>
      </c>
      <c r="C383" t="s">
        <v>602</v>
      </c>
      <c r="D383" t="s">
        <v>2822</v>
      </c>
      <c r="E383" s="1" t="s">
        <v>2823</v>
      </c>
      <c r="F383" t="s">
        <v>602</v>
      </c>
      <c r="G383" s="1" t="s">
        <v>65</v>
      </c>
      <c r="H383" t="s">
        <v>2107</v>
      </c>
      <c r="I383">
        <v>2011</v>
      </c>
      <c r="J383" t="s">
        <v>2824</v>
      </c>
      <c r="K383" t="s">
        <v>2825</v>
      </c>
      <c r="L383">
        <v>640</v>
      </c>
      <c r="M383" t="s">
        <v>2826</v>
      </c>
      <c r="N383" t="s">
        <v>2827</v>
      </c>
      <c r="O383" t="s">
        <v>2828</v>
      </c>
      <c r="P383">
        <v>7153554464</v>
      </c>
    </row>
    <row r="384" spans="1:16" ht="375" x14ac:dyDescent="0.25">
      <c r="A384" t="s">
        <v>16</v>
      </c>
      <c r="B384" t="s">
        <v>2829</v>
      </c>
      <c r="C384" t="s">
        <v>1110</v>
      </c>
      <c r="D384" t="s">
        <v>2830</v>
      </c>
      <c r="E384" s="1" t="s">
        <v>2831</v>
      </c>
      <c r="F384" t="s">
        <v>1110</v>
      </c>
      <c r="G384" s="1" t="s">
        <v>235</v>
      </c>
      <c r="H384" t="s">
        <v>2107</v>
      </c>
      <c r="I384">
        <v>4958</v>
      </c>
      <c r="J384" t="s">
        <v>2832</v>
      </c>
      <c r="K384" t="s">
        <v>2833</v>
      </c>
      <c r="L384">
        <v>883</v>
      </c>
      <c r="M384" t="s">
        <v>2834</v>
      </c>
      <c r="N384" t="s">
        <v>2835</v>
      </c>
      <c r="O384" t="s">
        <v>2836</v>
      </c>
      <c r="P384">
        <v>3256737103</v>
      </c>
    </row>
    <row r="385" spans="1:16" ht="345" x14ac:dyDescent="0.25">
      <c r="A385" t="s">
        <v>16</v>
      </c>
      <c r="B385" t="s">
        <v>2837</v>
      </c>
      <c r="C385" t="s">
        <v>1110</v>
      </c>
      <c r="D385" t="s">
        <v>2838</v>
      </c>
      <c r="E385" s="1" t="s">
        <v>2839</v>
      </c>
      <c r="F385" t="s">
        <v>1110</v>
      </c>
      <c r="G385" s="1" t="s">
        <v>128</v>
      </c>
      <c r="H385" t="s">
        <v>2107</v>
      </c>
      <c r="I385">
        <v>4978</v>
      </c>
      <c r="J385" t="s">
        <v>2840</v>
      </c>
      <c r="K385" t="s">
        <v>2841</v>
      </c>
      <c r="L385">
        <v>884</v>
      </c>
      <c r="M385" t="s">
        <v>2842</v>
      </c>
      <c r="N385" t="s">
        <v>2843</v>
      </c>
      <c r="O385" t="s">
        <v>2844</v>
      </c>
      <c r="P385">
        <v>4322632322</v>
      </c>
    </row>
    <row r="386" spans="1:16" ht="409.5" x14ac:dyDescent="0.25">
      <c r="A386" t="s">
        <v>16</v>
      </c>
      <c r="B386" t="s">
        <v>2751</v>
      </c>
      <c r="C386" t="s">
        <v>602</v>
      </c>
      <c r="D386" t="s">
        <v>2845</v>
      </c>
      <c r="E386" s="1" t="s">
        <v>2846</v>
      </c>
      <c r="F386" t="s">
        <v>602</v>
      </c>
      <c r="G386" s="1" t="s">
        <v>2448</v>
      </c>
      <c r="H386" t="s">
        <v>2107</v>
      </c>
      <c r="I386">
        <v>3793</v>
      </c>
      <c r="J386" t="s">
        <v>2847</v>
      </c>
      <c r="K386" t="s">
        <v>2848</v>
      </c>
      <c r="L386">
        <v>642</v>
      </c>
      <c r="M386" t="s">
        <v>2849</v>
      </c>
      <c r="N386" t="s">
        <v>2850</v>
      </c>
      <c r="O386" t="s">
        <v>2851</v>
      </c>
      <c r="P386">
        <v>6082212761</v>
      </c>
    </row>
    <row r="387" spans="1:16" ht="375" x14ac:dyDescent="0.25">
      <c r="A387" t="s">
        <v>16</v>
      </c>
      <c r="B387" t="s">
        <v>2852</v>
      </c>
      <c r="C387" t="s">
        <v>1110</v>
      </c>
      <c r="D387" t="s">
        <v>2853</v>
      </c>
      <c r="E387" s="1" t="s">
        <v>2854</v>
      </c>
      <c r="F387" t="s">
        <v>1110</v>
      </c>
      <c r="G387" s="1" t="s">
        <v>235</v>
      </c>
      <c r="H387" t="s">
        <v>2107</v>
      </c>
      <c r="I387">
        <v>5120</v>
      </c>
      <c r="J387" t="s">
        <v>1113</v>
      </c>
      <c r="K387" t="s">
        <v>2855</v>
      </c>
      <c r="L387">
        <v>885</v>
      </c>
      <c r="M387" t="s">
        <v>2856</v>
      </c>
      <c r="N387" t="s">
        <v>2857</v>
      </c>
      <c r="O387" t="s">
        <v>2858</v>
      </c>
      <c r="P387">
        <v>4325618991</v>
      </c>
    </row>
    <row r="388" spans="1:16" ht="409.5" x14ac:dyDescent="0.25">
      <c r="A388" t="s">
        <v>16</v>
      </c>
      <c r="B388" t="s">
        <v>2859</v>
      </c>
      <c r="C388" t="s">
        <v>1110</v>
      </c>
      <c r="D388" t="s">
        <v>2860</v>
      </c>
      <c r="E388" s="1" t="s">
        <v>2861</v>
      </c>
      <c r="F388" t="s">
        <v>1110</v>
      </c>
      <c r="G388" s="1" t="s">
        <v>2215</v>
      </c>
      <c r="H388" t="s">
        <v>2107</v>
      </c>
      <c r="I388">
        <v>2071</v>
      </c>
      <c r="J388" t="s">
        <v>2862</v>
      </c>
      <c r="K388" t="s">
        <v>2863</v>
      </c>
      <c r="L388">
        <v>886</v>
      </c>
      <c r="M388" t="s">
        <v>2864</v>
      </c>
      <c r="N388" t="s">
        <v>2865</v>
      </c>
      <c r="O388" t="s">
        <v>2866</v>
      </c>
      <c r="P388">
        <v>2547437200</v>
      </c>
    </row>
    <row r="389" spans="1:16" ht="345" x14ac:dyDescent="0.25">
      <c r="A389" t="s">
        <v>16</v>
      </c>
      <c r="B389" t="s">
        <v>2867</v>
      </c>
      <c r="C389" t="s">
        <v>602</v>
      </c>
      <c r="D389" t="s">
        <v>2868</v>
      </c>
      <c r="E389" s="1" t="s">
        <v>2869</v>
      </c>
      <c r="F389" t="s">
        <v>602</v>
      </c>
      <c r="G389" s="1" t="s">
        <v>1488</v>
      </c>
      <c r="H389" t="s">
        <v>2107</v>
      </c>
      <c r="I389">
        <v>2851</v>
      </c>
      <c r="J389" t="s">
        <v>2870</v>
      </c>
      <c r="K389" t="s">
        <v>2871</v>
      </c>
      <c r="L389">
        <v>644</v>
      </c>
      <c r="M389" t="s">
        <v>2872</v>
      </c>
      <c r="N389" t="s">
        <v>2873</v>
      </c>
      <c r="O389" t="s">
        <v>2874</v>
      </c>
      <c r="P389">
        <v>6088477702</v>
      </c>
    </row>
    <row r="390" spans="1:16" ht="409.5" x14ac:dyDescent="0.25">
      <c r="A390" t="s">
        <v>16</v>
      </c>
      <c r="B390" t="s">
        <v>2875</v>
      </c>
      <c r="C390" t="s">
        <v>1110</v>
      </c>
      <c r="D390" t="s">
        <v>2876</v>
      </c>
      <c r="E390" s="1" t="s">
        <v>2877</v>
      </c>
      <c r="F390" t="s">
        <v>1110</v>
      </c>
      <c r="G390" s="1" t="s">
        <v>737</v>
      </c>
      <c r="H390" t="s">
        <v>2107</v>
      </c>
      <c r="I390">
        <v>2070</v>
      </c>
      <c r="J390" t="s">
        <v>2878</v>
      </c>
      <c r="K390" t="s">
        <v>2879</v>
      </c>
      <c r="L390">
        <v>887</v>
      </c>
      <c r="M390" t="s">
        <v>2880</v>
      </c>
      <c r="N390" t="s">
        <v>2881</v>
      </c>
      <c r="O390" t="s">
        <v>2882</v>
      </c>
      <c r="P390">
        <v>2546804747</v>
      </c>
    </row>
    <row r="391" spans="1:16" ht="315" x14ac:dyDescent="0.25">
      <c r="A391" t="s">
        <v>16</v>
      </c>
      <c r="B391" t="s">
        <v>2883</v>
      </c>
      <c r="C391" t="s">
        <v>602</v>
      </c>
      <c r="D391" t="s">
        <v>2884</v>
      </c>
      <c r="E391" s="1" t="s">
        <v>2885</v>
      </c>
      <c r="F391" t="s">
        <v>602</v>
      </c>
      <c r="G391" s="1" t="s">
        <v>466</v>
      </c>
      <c r="H391" t="s">
        <v>2107</v>
      </c>
      <c r="I391">
        <v>3341</v>
      </c>
      <c r="J391" t="s">
        <v>2886</v>
      </c>
      <c r="K391" t="s">
        <v>2887</v>
      </c>
      <c r="L391">
        <v>645</v>
      </c>
      <c r="M391" t="s">
        <v>2888</v>
      </c>
      <c r="N391" t="s">
        <v>2889</v>
      </c>
      <c r="O391" t="s">
        <v>2890</v>
      </c>
      <c r="P391">
        <v>7153585054</v>
      </c>
    </row>
    <row r="392" spans="1:16" ht="360" x14ac:dyDescent="0.25">
      <c r="A392" t="s">
        <v>16</v>
      </c>
      <c r="B392" t="s">
        <v>2891</v>
      </c>
      <c r="C392" t="s">
        <v>136</v>
      </c>
      <c r="D392" t="s">
        <v>2892</v>
      </c>
      <c r="E392" s="1" t="s">
        <v>2893</v>
      </c>
      <c r="F392" t="s">
        <v>136</v>
      </c>
      <c r="G392" s="1" t="s">
        <v>1566</v>
      </c>
      <c r="H392" t="s">
        <v>2107</v>
      </c>
      <c r="I392">
        <v>3414</v>
      </c>
      <c r="J392" t="s">
        <v>2894</v>
      </c>
      <c r="K392" t="s">
        <v>2895</v>
      </c>
      <c r="L392">
        <v>403</v>
      </c>
      <c r="M392" t="s">
        <v>2896</v>
      </c>
      <c r="N392" t="s">
        <v>2897</v>
      </c>
      <c r="O392" t="s">
        <v>2898</v>
      </c>
      <c r="P392">
        <v>8502054294</v>
      </c>
    </row>
    <row r="393" spans="1:16" ht="409.5" x14ac:dyDescent="0.25">
      <c r="A393" t="s">
        <v>16</v>
      </c>
      <c r="B393" t="s">
        <v>2899</v>
      </c>
      <c r="C393" t="s">
        <v>1110</v>
      </c>
      <c r="D393" t="s">
        <v>2900</v>
      </c>
      <c r="E393" s="1" t="s">
        <v>2901</v>
      </c>
      <c r="F393" t="s">
        <v>1110</v>
      </c>
      <c r="G393" s="1" t="s">
        <v>455</v>
      </c>
      <c r="H393" t="s">
        <v>2107</v>
      </c>
      <c r="I393">
        <v>1260</v>
      </c>
      <c r="J393" t="s">
        <v>2902</v>
      </c>
      <c r="K393" t="s">
        <v>2903</v>
      </c>
      <c r="L393">
        <v>888</v>
      </c>
      <c r="M393" t="s">
        <v>2904</v>
      </c>
      <c r="N393" t="s">
        <v>2905</v>
      </c>
      <c r="O393" t="s">
        <v>2906</v>
      </c>
      <c r="P393">
        <v>8176969090</v>
      </c>
    </row>
    <row r="394" spans="1:16" ht="360" x14ac:dyDescent="0.25">
      <c r="A394" t="s">
        <v>16</v>
      </c>
      <c r="B394" t="s">
        <v>2907</v>
      </c>
      <c r="C394" t="s">
        <v>602</v>
      </c>
      <c r="D394" t="s">
        <v>2908</v>
      </c>
      <c r="E394" s="1" t="s">
        <v>2909</v>
      </c>
      <c r="F394" t="s">
        <v>602</v>
      </c>
      <c r="G394" s="1" t="s">
        <v>1566</v>
      </c>
      <c r="H394" t="s">
        <v>2107</v>
      </c>
      <c r="I394">
        <v>3589</v>
      </c>
      <c r="J394" t="s">
        <v>196</v>
      </c>
      <c r="K394" t="s">
        <v>2910</v>
      </c>
      <c r="L394">
        <v>646</v>
      </c>
      <c r="M394" t="s">
        <v>2911</v>
      </c>
      <c r="N394" t="s">
        <v>2912</v>
      </c>
      <c r="O394" t="s">
        <v>2913</v>
      </c>
      <c r="P394">
        <v>6083294884</v>
      </c>
    </row>
    <row r="395" spans="1:16" ht="360" x14ac:dyDescent="0.25">
      <c r="A395" t="s">
        <v>16</v>
      </c>
      <c r="B395" t="s">
        <v>2914</v>
      </c>
      <c r="C395" t="s">
        <v>1110</v>
      </c>
      <c r="D395" t="s">
        <v>2915</v>
      </c>
      <c r="E395" s="1" t="s">
        <v>2916</v>
      </c>
      <c r="F395" t="s">
        <v>1110</v>
      </c>
      <c r="G395" s="1" t="s">
        <v>2254</v>
      </c>
      <c r="H395" t="s">
        <v>2107</v>
      </c>
      <c r="I395">
        <v>3564</v>
      </c>
      <c r="J395" t="s">
        <v>2917</v>
      </c>
      <c r="K395" t="s">
        <v>2918</v>
      </c>
      <c r="L395">
        <v>889</v>
      </c>
      <c r="M395" t="s">
        <v>2919</v>
      </c>
      <c r="N395" t="s">
        <v>2920</v>
      </c>
      <c r="O395" t="s">
        <v>2921</v>
      </c>
      <c r="P395">
        <v>8175028020</v>
      </c>
    </row>
    <row r="396" spans="1:16" ht="390" x14ac:dyDescent="0.25">
      <c r="A396" t="s">
        <v>16</v>
      </c>
      <c r="B396" t="s">
        <v>2922</v>
      </c>
      <c r="C396" t="s">
        <v>938</v>
      </c>
      <c r="D396" t="s">
        <v>2923</v>
      </c>
      <c r="E396" s="1" t="s">
        <v>2924</v>
      </c>
      <c r="F396" t="s">
        <v>938</v>
      </c>
      <c r="G396" s="1" t="s">
        <v>2925</v>
      </c>
      <c r="H396" t="s">
        <v>2107</v>
      </c>
      <c r="I396">
        <v>3130</v>
      </c>
      <c r="J396" t="s">
        <v>2926</v>
      </c>
      <c r="K396" t="s">
        <v>2927</v>
      </c>
      <c r="L396">
        <v>647</v>
      </c>
      <c r="M396" t="s">
        <v>2928</v>
      </c>
      <c r="N396" t="s">
        <v>2929</v>
      </c>
      <c r="O396" t="s">
        <v>2930</v>
      </c>
      <c r="P396">
        <v>2188224434</v>
      </c>
    </row>
    <row r="397" spans="1:16" ht="405" x14ac:dyDescent="0.25">
      <c r="A397" t="s">
        <v>16</v>
      </c>
      <c r="B397" t="s">
        <v>2931</v>
      </c>
      <c r="C397" t="s">
        <v>938</v>
      </c>
      <c r="D397" t="s">
        <v>2932</v>
      </c>
      <c r="E397" s="1" t="s">
        <v>2933</v>
      </c>
      <c r="F397" t="s">
        <v>938</v>
      </c>
      <c r="G397" s="1" t="s">
        <v>2934</v>
      </c>
      <c r="H397" t="s">
        <v>2107</v>
      </c>
      <c r="I397">
        <v>2442</v>
      </c>
      <c r="J397" t="s">
        <v>2935</v>
      </c>
      <c r="K397" t="s">
        <v>2936</v>
      </c>
      <c r="L397">
        <v>648</v>
      </c>
      <c r="M397" t="s">
        <v>2937</v>
      </c>
      <c r="N397" t="s">
        <v>2938</v>
      </c>
      <c r="O397" t="s">
        <v>2939</v>
      </c>
      <c r="P397">
        <v>3207639800</v>
      </c>
    </row>
    <row r="398" spans="1:16" ht="360" x14ac:dyDescent="0.25">
      <c r="A398" t="s">
        <v>16</v>
      </c>
      <c r="B398" t="s">
        <v>2940</v>
      </c>
      <c r="C398" t="s">
        <v>938</v>
      </c>
      <c r="D398" t="s">
        <v>2941</v>
      </c>
      <c r="E398" s="1" t="s">
        <v>2942</v>
      </c>
      <c r="F398" t="s">
        <v>938</v>
      </c>
      <c r="G398" s="1" t="s">
        <v>2254</v>
      </c>
      <c r="H398" t="s">
        <v>2107</v>
      </c>
      <c r="I398">
        <v>3128</v>
      </c>
      <c r="J398" t="s">
        <v>2943</v>
      </c>
      <c r="K398" t="s">
        <v>2944</v>
      </c>
      <c r="L398">
        <v>649</v>
      </c>
      <c r="M398" t="s">
        <v>2945</v>
      </c>
      <c r="N398" t="s">
        <v>2929</v>
      </c>
      <c r="O398" t="s">
        <v>2946</v>
      </c>
      <c r="P398">
        <v>3202516980</v>
      </c>
    </row>
    <row r="399" spans="1:16" ht="375" x14ac:dyDescent="0.25">
      <c r="A399" t="s">
        <v>16</v>
      </c>
      <c r="B399" t="s">
        <v>2947</v>
      </c>
      <c r="C399" t="s">
        <v>232</v>
      </c>
      <c r="D399" t="s">
        <v>2948</v>
      </c>
      <c r="E399" s="1" t="s">
        <v>2949</v>
      </c>
      <c r="F399" t="s">
        <v>232</v>
      </c>
      <c r="G399" s="1" t="s">
        <v>353</v>
      </c>
      <c r="H399" t="s">
        <v>2107</v>
      </c>
      <c r="I399">
        <v>4124</v>
      </c>
      <c r="J399" t="s">
        <v>196</v>
      </c>
      <c r="K399" t="s">
        <v>2950</v>
      </c>
      <c r="L399">
        <v>409</v>
      </c>
      <c r="M399" t="s">
        <v>2951</v>
      </c>
      <c r="N399" t="s">
        <v>2952</v>
      </c>
      <c r="O399" t="s">
        <v>2953</v>
      </c>
      <c r="P399">
        <v>2293878855</v>
      </c>
    </row>
    <row r="400" spans="1:16" ht="409.5" x14ac:dyDescent="0.25">
      <c r="A400" t="s">
        <v>16</v>
      </c>
      <c r="B400" t="s">
        <v>2954</v>
      </c>
      <c r="C400" t="s">
        <v>1110</v>
      </c>
      <c r="D400" t="s">
        <v>2955</v>
      </c>
      <c r="E400" s="1" t="s">
        <v>2956</v>
      </c>
      <c r="F400" t="s">
        <v>1110</v>
      </c>
      <c r="G400" s="1" t="s">
        <v>455</v>
      </c>
      <c r="H400" t="s">
        <v>2107</v>
      </c>
      <c r="I400">
        <v>1957</v>
      </c>
      <c r="J400" t="s">
        <v>2957</v>
      </c>
      <c r="K400" t="s">
        <v>2958</v>
      </c>
      <c r="L400">
        <v>890</v>
      </c>
      <c r="M400" t="s">
        <v>2959</v>
      </c>
      <c r="N400" t="s">
        <v>2960</v>
      </c>
      <c r="O400" t="s">
        <v>2961</v>
      </c>
      <c r="P400">
        <v>8067914597</v>
      </c>
    </row>
    <row r="401" spans="1:16" ht="360" x14ac:dyDescent="0.25">
      <c r="A401" t="s">
        <v>16</v>
      </c>
      <c r="B401" t="s">
        <v>2962</v>
      </c>
      <c r="C401" t="s">
        <v>1110</v>
      </c>
      <c r="D401" t="s">
        <v>2963</v>
      </c>
      <c r="E401" s="1" t="s">
        <v>2964</v>
      </c>
      <c r="F401" t="s">
        <v>1110</v>
      </c>
      <c r="G401" s="1" t="s">
        <v>2254</v>
      </c>
      <c r="H401" t="s">
        <v>2107</v>
      </c>
      <c r="I401">
        <v>4034</v>
      </c>
      <c r="J401" t="s">
        <v>2965</v>
      </c>
      <c r="K401" t="s">
        <v>2966</v>
      </c>
      <c r="L401">
        <v>891</v>
      </c>
      <c r="M401" t="s">
        <v>2967</v>
      </c>
      <c r="N401" t="s">
        <v>2968</v>
      </c>
      <c r="O401" t="s">
        <v>2969</v>
      </c>
      <c r="P401">
        <v>5126521200</v>
      </c>
    </row>
    <row r="402" spans="1:16" ht="405" x14ac:dyDescent="0.25">
      <c r="A402" t="s">
        <v>16</v>
      </c>
      <c r="B402" t="s">
        <v>2970</v>
      </c>
      <c r="C402" t="s">
        <v>1110</v>
      </c>
      <c r="D402" t="s">
        <v>2971</v>
      </c>
      <c r="E402" s="1" t="s">
        <v>2972</v>
      </c>
      <c r="F402" t="s">
        <v>1110</v>
      </c>
      <c r="G402" s="1" t="s">
        <v>2973</v>
      </c>
      <c r="H402" t="s">
        <v>2107</v>
      </c>
      <c r="I402">
        <v>3668</v>
      </c>
      <c r="J402" t="s">
        <v>196</v>
      </c>
      <c r="K402" t="s">
        <v>2974</v>
      </c>
      <c r="L402">
        <v>892</v>
      </c>
      <c r="M402" t="s">
        <v>2975</v>
      </c>
      <c r="N402" t="s">
        <v>2976</v>
      </c>
      <c r="O402" t="s">
        <v>2977</v>
      </c>
      <c r="P402">
        <v>2547530393</v>
      </c>
    </row>
    <row r="403" spans="1:16" ht="360" x14ac:dyDescent="0.25">
      <c r="A403" t="s">
        <v>16</v>
      </c>
      <c r="B403" t="s">
        <v>2978</v>
      </c>
      <c r="C403" t="s">
        <v>2979</v>
      </c>
      <c r="D403" t="s">
        <v>2980</v>
      </c>
      <c r="E403" s="1" t="s">
        <v>2981</v>
      </c>
      <c r="F403" t="s">
        <v>2979</v>
      </c>
      <c r="G403" s="1" t="s">
        <v>2254</v>
      </c>
      <c r="H403" t="s">
        <v>2107</v>
      </c>
      <c r="I403">
        <v>3449</v>
      </c>
      <c r="J403" t="s">
        <v>2982</v>
      </c>
      <c r="K403" t="s">
        <v>2983</v>
      </c>
      <c r="L403">
        <v>650</v>
      </c>
      <c r="M403" t="s">
        <v>2984</v>
      </c>
      <c r="N403" t="s">
        <v>2985</v>
      </c>
      <c r="O403" t="s">
        <v>2986</v>
      </c>
      <c r="P403">
        <v>7012771000</v>
      </c>
    </row>
    <row r="404" spans="1:16" ht="409.5" x14ac:dyDescent="0.25">
      <c r="A404" t="s">
        <v>16</v>
      </c>
      <c r="B404" t="s">
        <v>2987</v>
      </c>
      <c r="C404" t="s">
        <v>1110</v>
      </c>
      <c r="D404" t="s">
        <v>2988</v>
      </c>
      <c r="E404" s="1" t="s">
        <v>2989</v>
      </c>
      <c r="F404" t="s">
        <v>1110</v>
      </c>
      <c r="G404" s="1" t="s">
        <v>483</v>
      </c>
      <c r="H404" t="s">
        <v>2107</v>
      </c>
      <c r="I404">
        <v>1410</v>
      </c>
      <c r="J404" t="s">
        <v>2990</v>
      </c>
      <c r="K404" t="s">
        <v>2991</v>
      </c>
      <c r="L404">
        <v>893</v>
      </c>
      <c r="M404" t="s">
        <v>2992</v>
      </c>
      <c r="N404" t="s">
        <v>2993</v>
      </c>
      <c r="O404" t="s">
        <v>2994</v>
      </c>
      <c r="P404">
        <v>8307555202</v>
      </c>
    </row>
    <row r="405" spans="1:16" ht="409.5" x14ac:dyDescent="0.25">
      <c r="A405" t="s">
        <v>16</v>
      </c>
      <c r="B405" t="s">
        <v>2995</v>
      </c>
      <c r="C405" t="s">
        <v>938</v>
      </c>
      <c r="D405" t="s">
        <v>2996</v>
      </c>
      <c r="E405" s="1" t="s">
        <v>2997</v>
      </c>
      <c r="F405" t="s">
        <v>938</v>
      </c>
      <c r="G405" s="1" t="s">
        <v>737</v>
      </c>
      <c r="H405" t="s">
        <v>2107</v>
      </c>
      <c r="I405">
        <v>2222</v>
      </c>
      <c r="J405" t="s">
        <v>2998</v>
      </c>
      <c r="K405" t="s">
        <v>2999</v>
      </c>
      <c r="L405">
        <v>651</v>
      </c>
      <c r="M405" t="s">
        <v>3000</v>
      </c>
      <c r="N405" t="s">
        <v>3001</v>
      </c>
      <c r="O405" t="s">
        <v>3002</v>
      </c>
      <c r="P405">
        <v>7632412000</v>
      </c>
    </row>
    <row r="406" spans="1:16" ht="409.5" x14ac:dyDescent="0.25">
      <c r="A406" t="s">
        <v>16</v>
      </c>
      <c r="B406" t="s">
        <v>3003</v>
      </c>
      <c r="C406" t="s">
        <v>1110</v>
      </c>
      <c r="D406" t="s">
        <v>3004</v>
      </c>
      <c r="E406" s="1" t="s">
        <v>3005</v>
      </c>
      <c r="F406" t="s">
        <v>1110</v>
      </c>
      <c r="G406" s="1" t="s">
        <v>3006</v>
      </c>
      <c r="H406" t="s">
        <v>2107</v>
      </c>
      <c r="I406">
        <v>4961</v>
      </c>
      <c r="J406" t="s">
        <v>3007</v>
      </c>
      <c r="K406" t="s">
        <v>3008</v>
      </c>
      <c r="L406">
        <v>894</v>
      </c>
      <c r="M406" t="s">
        <v>3009</v>
      </c>
      <c r="N406" t="s">
        <v>3010</v>
      </c>
      <c r="O406" t="s">
        <v>3011</v>
      </c>
      <c r="P406">
        <v>8172672646</v>
      </c>
    </row>
    <row r="407" spans="1:16" ht="375" x14ac:dyDescent="0.25">
      <c r="A407" t="s">
        <v>16</v>
      </c>
      <c r="B407" t="s">
        <v>3012</v>
      </c>
      <c r="C407" t="s">
        <v>938</v>
      </c>
      <c r="D407" t="s">
        <v>3013</v>
      </c>
      <c r="E407" s="1" t="s">
        <v>3014</v>
      </c>
      <c r="F407" t="s">
        <v>938</v>
      </c>
      <c r="G407" s="1" t="s">
        <v>235</v>
      </c>
      <c r="H407" t="s">
        <v>2107</v>
      </c>
      <c r="I407">
        <v>2393</v>
      </c>
      <c r="J407" t="s">
        <v>3015</v>
      </c>
      <c r="K407" t="s">
        <v>3016</v>
      </c>
      <c r="L407">
        <v>652</v>
      </c>
      <c r="M407" t="s">
        <v>3017</v>
      </c>
      <c r="N407" t="s">
        <v>3018</v>
      </c>
      <c r="O407" t="s">
        <v>3019</v>
      </c>
      <c r="P407">
        <v>2187445871</v>
      </c>
    </row>
    <row r="408" spans="1:16" ht="375" x14ac:dyDescent="0.25">
      <c r="A408" t="s">
        <v>16</v>
      </c>
      <c r="B408" t="s">
        <v>3020</v>
      </c>
      <c r="C408" t="s">
        <v>232</v>
      </c>
      <c r="D408" t="s">
        <v>3021</v>
      </c>
      <c r="E408" s="1" t="s">
        <v>3022</v>
      </c>
      <c r="F408" t="s">
        <v>232</v>
      </c>
      <c r="G408" s="1" t="s">
        <v>235</v>
      </c>
      <c r="H408" t="s">
        <v>2107</v>
      </c>
      <c r="I408">
        <v>808</v>
      </c>
      <c r="J408" t="s">
        <v>3023</v>
      </c>
      <c r="K408" t="s">
        <v>3024</v>
      </c>
      <c r="L408">
        <v>410</v>
      </c>
      <c r="M408" t="s">
        <v>3025</v>
      </c>
      <c r="N408" t="s">
        <v>3026</v>
      </c>
      <c r="O408" t="s">
        <v>3027</v>
      </c>
      <c r="P408">
        <v>4784743344</v>
      </c>
    </row>
    <row r="409" spans="1:16" ht="409.5" x14ac:dyDescent="0.25">
      <c r="A409" t="s">
        <v>16</v>
      </c>
      <c r="B409" t="s">
        <v>3028</v>
      </c>
      <c r="C409" t="s">
        <v>1110</v>
      </c>
      <c r="D409" t="s">
        <v>3029</v>
      </c>
      <c r="E409" s="1" t="s">
        <v>3030</v>
      </c>
      <c r="F409" t="s">
        <v>1110</v>
      </c>
      <c r="G409" s="1" t="s">
        <v>455</v>
      </c>
      <c r="H409" t="s">
        <v>2107</v>
      </c>
      <c r="I409">
        <v>1961</v>
      </c>
      <c r="J409" t="s">
        <v>3031</v>
      </c>
      <c r="K409" t="s">
        <v>3032</v>
      </c>
      <c r="L409">
        <v>895</v>
      </c>
      <c r="M409" t="s">
        <v>3033</v>
      </c>
      <c r="N409" t="s">
        <v>3034</v>
      </c>
      <c r="O409" t="s">
        <v>3035</v>
      </c>
      <c r="P409">
        <v>9729881903</v>
      </c>
    </row>
    <row r="410" spans="1:16" ht="375" x14ac:dyDescent="0.25">
      <c r="A410" t="s">
        <v>16</v>
      </c>
      <c r="B410" t="s">
        <v>3036</v>
      </c>
      <c r="C410" t="s">
        <v>938</v>
      </c>
      <c r="D410" t="s">
        <v>3037</v>
      </c>
      <c r="E410" s="1" t="s">
        <v>3038</v>
      </c>
      <c r="F410" t="s">
        <v>938</v>
      </c>
      <c r="G410" s="1" t="s">
        <v>235</v>
      </c>
      <c r="H410" t="s">
        <v>2107</v>
      </c>
      <c r="I410">
        <v>2394</v>
      </c>
      <c r="J410" t="s">
        <v>3039</v>
      </c>
      <c r="K410" t="s">
        <v>3040</v>
      </c>
      <c r="L410">
        <v>653</v>
      </c>
      <c r="M410" t="s">
        <v>3041</v>
      </c>
      <c r="N410" t="s">
        <v>3042</v>
      </c>
      <c r="O410" t="s">
        <v>3043</v>
      </c>
      <c r="P410">
        <v>2187299600</v>
      </c>
    </row>
    <row r="411" spans="1:16" ht="375" x14ac:dyDescent="0.25">
      <c r="A411" t="s">
        <v>16</v>
      </c>
      <c r="B411" t="s">
        <v>3044</v>
      </c>
      <c r="C411" t="s">
        <v>938</v>
      </c>
      <c r="D411" t="s">
        <v>3045</v>
      </c>
      <c r="E411" s="1" t="s">
        <v>3046</v>
      </c>
      <c r="F411" t="s">
        <v>938</v>
      </c>
      <c r="G411" s="1" t="s">
        <v>235</v>
      </c>
      <c r="H411" t="s">
        <v>2107</v>
      </c>
      <c r="I411">
        <v>1959</v>
      </c>
      <c r="J411" t="s">
        <v>196</v>
      </c>
      <c r="K411" t="s">
        <v>3047</v>
      </c>
      <c r="L411">
        <v>654</v>
      </c>
      <c r="M411" t="s">
        <v>3048</v>
      </c>
      <c r="N411" t="s">
        <v>3049</v>
      </c>
      <c r="O411" t="s">
        <v>3050</v>
      </c>
      <c r="P411">
        <v>3209674511</v>
      </c>
    </row>
    <row r="412" spans="1:16" ht="409.5" x14ac:dyDescent="0.25">
      <c r="A412" t="s">
        <v>16</v>
      </c>
      <c r="B412" t="s">
        <v>930</v>
      </c>
      <c r="C412" t="s">
        <v>232</v>
      </c>
      <c r="D412" t="s">
        <v>3051</v>
      </c>
      <c r="E412" s="1" t="s">
        <v>3052</v>
      </c>
      <c r="F412" t="s">
        <v>232</v>
      </c>
      <c r="G412" s="1" t="s">
        <v>161</v>
      </c>
      <c r="H412" t="s">
        <v>2107</v>
      </c>
      <c r="I412">
        <v>2689</v>
      </c>
      <c r="J412" t="s">
        <v>3053</v>
      </c>
      <c r="K412" t="s">
        <v>3054</v>
      </c>
      <c r="L412">
        <v>412</v>
      </c>
      <c r="M412" t="s">
        <v>3055</v>
      </c>
      <c r="N412" t="s">
        <v>3056</v>
      </c>
      <c r="O412" t="s">
        <v>3057</v>
      </c>
      <c r="P412">
        <v>9129250005</v>
      </c>
    </row>
    <row r="413" spans="1:16" ht="409.5" x14ac:dyDescent="0.25">
      <c r="A413" t="s">
        <v>16</v>
      </c>
      <c r="B413" t="s">
        <v>3058</v>
      </c>
      <c r="C413" t="s">
        <v>1110</v>
      </c>
      <c r="D413" t="s">
        <v>3059</v>
      </c>
      <c r="E413" s="1" t="s">
        <v>3060</v>
      </c>
      <c r="F413" t="s">
        <v>1110</v>
      </c>
      <c r="G413" s="1" t="s">
        <v>139</v>
      </c>
      <c r="H413" t="s">
        <v>2107</v>
      </c>
      <c r="I413">
        <v>3483</v>
      </c>
      <c r="J413" t="s">
        <v>3061</v>
      </c>
      <c r="K413" t="s">
        <v>3062</v>
      </c>
      <c r="L413">
        <v>897</v>
      </c>
      <c r="M413" t="s">
        <v>3063</v>
      </c>
      <c r="N413" t="s">
        <v>3064</v>
      </c>
      <c r="O413" t="s">
        <v>3065</v>
      </c>
      <c r="P413">
        <v>9404985000</v>
      </c>
    </row>
    <row r="414" spans="1:16" ht="409.5" x14ac:dyDescent="0.25">
      <c r="A414" t="s">
        <v>16</v>
      </c>
      <c r="B414" t="s">
        <v>3066</v>
      </c>
      <c r="C414" t="s">
        <v>938</v>
      </c>
      <c r="D414" t="s">
        <v>3067</v>
      </c>
      <c r="E414" s="1" t="s">
        <v>3068</v>
      </c>
      <c r="F414" t="s">
        <v>938</v>
      </c>
      <c r="G414" s="1" t="s">
        <v>21</v>
      </c>
      <c r="H414" t="s">
        <v>2107</v>
      </c>
      <c r="I414">
        <v>2381</v>
      </c>
      <c r="J414" t="s">
        <v>3069</v>
      </c>
      <c r="K414" t="s">
        <v>3070</v>
      </c>
      <c r="L414">
        <v>655</v>
      </c>
      <c r="M414" t="s">
        <v>3071</v>
      </c>
      <c r="N414" t="s">
        <v>3072</v>
      </c>
      <c r="O414" t="s">
        <v>3073</v>
      </c>
      <c r="P414">
        <v>7639726282</v>
      </c>
    </row>
    <row r="415" spans="1:16" ht="405" x14ac:dyDescent="0.25">
      <c r="A415" t="s">
        <v>16</v>
      </c>
      <c r="B415" t="s">
        <v>3074</v>
      </c>
      <c r="C415" t="s">
        <v>1110</v>
      </c>
      <c r="D415" t="s">
        <v>3075</v>
      </c>
      <c r="E415" s="1" t="s">
        <v>3076</v>
      </c>
      <c r="F415" t="s">
        <v>1110</v>
      </c>
      <c r="G415" s="1" t="s">
        <v>2973</v>
      </c>
      <c r="H415" t="s">
        <v>2107</v>
      </c>
      <c r="I415">
        <v>3496</v>
      </c>
      <c r="J415" t="s">
        <v>3077</v>
      </c>
      <c r="K415" t="s">
        <v>3078</v>
      </c>
      <c r="L415">
        <v>898</v>
      </c>
      <c r="M415" t="s">
        <v>3079</v>
      </c>
      <c r="N415" t="s">
        <v>3080</v>
      </c>
      <c r="O415" t="s">
        <v>3081</v>
      </c>
      <c r="P415">
        <v>9722451492</v>
      </c>
    </row>
    <row r="416" spans="1:16" ht="315" x14ac:dyDescent="0.25">
      <c r="A416" t="s">
        <v>16</v>
      </c>
      <c r="B416" t="s">
        <v>3082</v>
      </c>
      <c r="C416" t="s">
        <v>938</v>
      </c>
      <c r="D416" t="s">
        <v>3083</v>
      </c>
      <c r="E416" s="1" t="s">
        <v>3084</v>
      </c>
      <c r="F416" t="s">
        <v>938</v>
      </c>
      <c r="G416" s="1" t="s">
        <v>466</v>
      </c>
      <c r="H416" t="s">
        <v>2107</v>
      </c>
      <c r="I416">
        <v>3918</v>
      </c>
      <c r="J416" t="s">
        <v>3085</v>
      </c>
      <c r="K416" t="s">
        <v>3086</v>
      </c>
      <c r="L416">
        <v>656</v>
      </c>
      <c r="M416" t="s">
        <v>3087</v>
      </c>
      <c r="N416" t="s">
        <v>3088</v>
      </c>
      <c r="O416" t="s">
        <v>3089</v>
      </c>
      <c r="P416">
        <v>7637869079</v>
      </c>
    </row>
    <row r="417" spans="1:16" ht="405" x14ac:dyDescent="0.25">
      <c r="A417" t="s">
        <v>16</v>
      </c>
      <c r="B417" t="s">
        <v>3090</v>
      </c>
      <c r="C417" t="s">
        <v>232</v>
      </c>
      <c r="D417" t="s">
        <v>3091</v>
      </c>
      <c r="E417" s="1" t="s">
        <v>3092</v>
      </c>
      <c r="F417" t="s">
        <v>232</v>
      </c>
      <c r="G417" s="1" t="s">
        <v>2934</v>
      </c>
      <c r="H417" t="s">
        <v>2107</v>
      </c>
      <c r="I417">
        <v>2690</v>
      </c>
      <c r="J417" t="s">
        <v>3093</v>
      </c>
      <c r="K417" t="s">
        <v>3094</v>
      </c>
      <c r="L417">
        <v>414</v>
      </c>
      <c r="M417" t="s">
        <v>3095</v>
      </c>
      <c r="N417" t="s">
        <v>3096</v>
      </c>
      <c r="O417" t="s">
        <v>3097</v>
      </c>
      <c r="P417">
        <v>9122800448</v>
      </c>
    </row>
    <row r="418" spans="1:16" ht="409.5" x14ac:dyDescent="0.25">
      <c r="A418" t="s">
        <v>16</v>
      </c>
      <c r="B418" t="s">
        <v>3098</v>
      </c>
      <c r="C418" t="s">
        <v>1110</v>
      </c>
      <c r="D418" t="s">
        <v>3099</v>
      </c>
      <c r="E418" s="1" t="s">
        <v>3100</v>
      </c>
      <c r="F418" t="s">
        <v>1110</v>
      </c>
      <c r="G418" s="1" t="s">
        <v>483</v>
      </c>
      <c r="H418" t="s">
        <v>2107</v>
      </c>
      <c r="I418">
        <v>2062</v>
      </c>
      <c r="J418" t="s">
        <v>3101</v>
      </c>
      <c r="K418" t="s">
        <v>3102</v>
      </c>
      <c r="L418">
        <v>899</v>
      </c>
      <c r="M418" t="s">
        <v>3103</v>
      </c>
      <c r="N418" t="s">
        <v>3104</v>
      </c>
      <c r="O418" t="s">
        <v>3105</v>
      </c>
      <c r="P418">
        <v>8306242473</v>
      </c>
    </row>
    <row r="419" spans="1:16" ht="409.5" x14ac:dyDescent="0.25">
      <c r="A419" t="s">
        <v>16</v>
      </c>
      <c r="B419" t="s">
        <v>3106</v>
      </c>
      <c r="C419" t="s">
        <v>2979</v>
      </c>
      <c r="D419" t="s">
        <v>3107</v>
      </c>
      <c r="E419" s="1" t="s">
        <v>3108</v>
      </c>
      <c r="F419" t="s">
        <v>2979</v>
      </c>
      <c r="G419" s="1" t="s">
        <v>21</v>
      </c>
      <c r="H419" t="s">
        <v>2107</v>
      </c>
      <c r="I419">
        <v>3594</v>
      </c>
      <c r="J419" t="s">
        <v>3109</v>
      </c>
      <c r="K419" t="s">
        <v>3110</v>
      </c>
      <c r="L419">
        <v>657</v>
      </c>
      <c r="M419" t="s">
        <v>3111</v>
      </c>
      <c r="N419" t="s">
        <v>3112</v>
      </c>
      <c r="O419" t="s">
        <v>3113</v>
      </c>
      <c r="P419">
        <v>7017756098</v>
      </c>
    </row>
    <row r="420" spans="1:16" ht="409.5" x14ac:dyDescent="0.25">
      <c r="A420" t="s">
        <v>16</v>
      </c>
      <c r="B420" t="s">
        <v>3114</v>
      </c>
      <c r="C420" t="s">
        <v>938</v>
      </c>
      <c r="D420" t="s">
        <v>3115</v>
      </c>
      <c r="E420" s="1" t="s">
        <v>3116</v>
      </c>
      <c r="F420" t="s">
        <v>938</v>
      </c>
      <c r="G420" s="1" t="s">
        <v>737</v>
      </c>
      <c r="H420" t="s">
        <v>2107</v>
      </c>
      <c r="I420">
        <v>2423</v>
      </c>
      <c r="J420" t="s">
        <v>3117</v>
      </c>
      <c r="K420" t="s">
        <v>3118</v>
      </c>
      <c r="L420">
        <v>658</v>
      </c>
      <c r="M420" t="s">
        <v>3119</v>
      </c>
      <c r="N420" t="s">
        <v>3120</v>
      </c>
      <c r="O420" t="s">
        <v>3121</v>
      </c>
      <c r="P420">
        <v>9526985000</v>
      </c>
    </row>
    <row r="421" spans="1:16" ht="360" x14ac:dyDescent="0.25">
      <c r="A421" t="s">
        <v>16</v>
      </c>
      <c r="B421" t="s">
        <v>3122</v>
      </c>
      <c r="C421" t="s">
        <v>232</v>
      </c>
      <c r="D421" t="s">
        <v>3123</v>
      </c>
      <c r="E421" s="1" t="s">
        <v>3124</v>
      </c>
      <c r="F421" t="s">
        <v>232</v>
      </c>
      <c r="G421" s="1" t="s">
        <v>1566</v>
      </c>
      <c r="H421" t="s">
        <v>2107</v>
      </c>
      <c r="I421">
        <v>3573</v>
      </c>
      <c r="J421" t="s">
        <v>3125</v>
      </c>
      <c r="K421" t="s">
        <v>3126</v>
      </c>
      <c r="L421">
        <v>418</v>
      </c>
      <c r="M421" t="s">
        <v>3127</v>
      </c>
      <c r="N421" t="s">
        <v>3128</v>
      </c>
      <c r="O421" t="s">
        <v>3129</v>
      </c>
      <c r="P421">
        <v>7709606000</v>
      </c>
    </row>
    <row r="422" spans="1:16" ht="409.5" x14ac:dyDescent="0.25">
      <c r="A422" t="s">
        <v>16</v>
      </c>
      <c r="B422" t="s">
        <v>3130</v>
      </c>
      <c r="C422" t="s">
        <v>232</v>
      </c>
      <c r="D422" t="s">
        <v>3131</v>
      </c>
      <c r="E422" s="1" t="s">
        <v>3132</v>
      </c>
      <c r="F422" t="s">
        <v>232</v>
      </c>
      <c r="G422" s="1" t="s">
        <v>2215</v>
      </c>
      <c r="H422" t="s">
        <v>2107</v>
      </c>
      <c r="I422">
        <v>2505</v>
      </c>
      <c r="J422" t="s">
        <v>3133</v>
      </c>
      <c r="K422" t="s">
        <v>3134</v>
      </c>
      <c r="L422">
        <v>419</v>
      </c>
      <c r="M422" t="s">
        <v>3135</v>
      </c>
      <c r="N422" t="s">
        <v>3136</v>
      </c>
      <c r="O422" t="s">
        <v>3137</v>
      </c>
      <c r="P422">
        <v>6782288213</v>
      </c>
    </row>
    <row r="423" spans="1:16" ht="409.5" x14ac:dyDescent="0.25">
      <c r="A423" t="s">
        <v>16</v>
      </c>
      <c r="B423" t="s">
        <v>3138</v>
      </c>
      <c r="C423" t="s">
        <v>938</v>
      </c>
      <c r="D423" t="s">
        <v>3139</v>
      </c>
      <c r="E423" s="1" t="s">
        <v>3140</v>
      </c>
      <c r="F423" t="s">
        <v>938</v>
      </c>
      <c r="G423" s="1" t="s">
        <v>737</v>
      </c>
      <c r="H423" t="s">
        <v>2107</v>
      </c>
      <c r="I423">
        <v>2454</v>
      </c>
      <c r="J423" t="s">
        <v>3141</v>
      </c>
      <c r="K423" t="s">
        <v>3142</v>
      </c>
      <c r="L423">
        <v>660</v>
      </c>
      <c r="M423" t="s">
        <v>3143</v>
      </c>
      <c r="N423" t="s">
        <v>3144</v>
      </c>
      <c r="O423" t="s">
        <v>3145</v>
      </c>
      <c r="P423">
        <v>6517382168</v>
      </c>
    </row>
    <row r="424" spans="1:16" ht="405" x14ac:dyDescent="0.25">
      <c r="A424" t="s">
        <v>16</v>
      </c>
      <c r="B424" t="s">
        <v>3146</v>
      </c>
      <c r="C424" t="s">
        <v>602</v>
      </c>
      <c r="D424" t="s">
        <v>3147</v>
      </c>
      <c r="E424" s="1" t="s">
        <v>3148</v>
      </c>
      <c r="F424" t="s">
        <v>602</v>
      </c>
      <c r="G424" s="1" t="s">
        <v>2934</v>
      </c>
      <c r="H424" t="s">
        <v>2107</v>
      </c>
      <c r="I424">
        <v>5605</v>
      </c>
      <c r="J424" t="s">
        <v>3149</v>
      </c>
      <c r="K424" t="s">
        <v>3150</v>
      </c>
      <c r="L424">
        <v>661</v>
      </c>
      <c r="M424" t="s">
        <v>3151</v>
      </c>
      <c r="N424" t="s">
        <v>3152</v>
      </c>
      <c r="O424" t="s">
        <v>3153</v>
      </c>
      <c r="P424">
        <v>7152462959</v>
      </c>
    </row>
    <row r="425" spans="1:16" ht="315" x14ac:dyDescent="0.25">
      <c r="A425" t="s">
        <v>16</v>
      </c>
      <c r="B425" t="s">
        <v>3154</v>
      </c>
      <c r="C425" t="s">
        <v>938</v>
      </c>
      <c r="D425" t="s">
        <v>3155</v>
      </c>
      <c r="E425" s="1" t="s">
        <v>3156</v>
      </c>
      <c r="F425" t="s">
        <v>938</v>
      </c>
      <c r="G425" s="1" t="s">
        <v>466</v>
      </c>
      <c r="H425" t="s">
        <v>2107</v>
      </c>
      <c r="I425">
        <v>3919</v>
      </c>
      <c r="J425" t="s">
        <v>3157</v>
      </c>
      <c r="K425" t="s">
        <v>3158</v>
      </c>
      <c r="L425">
        <v>662</v>
      </c>
      <c r="M425" t="s">
        <v>3159</v>
      </c>
      <c r="N425" t="s">
        <v>943</v>
      </c>
      <c r="O425" t="s">
        <v>3160</v>
      </c>
      <c r="P425">
        <v>9528984515</v>
      </c>
    </row>
    <row r="426" spans="1:16" ht="375" x14ac:dyDescent="0.25">
      <c r="A426" t="s">
        <v>16</v>
      </c>
      <c r="B426" t="s">
        <v>3161</v>
      </c>
      <c r="C426" t="s">
        <v>602</v>
      </c>
      <c r="D426" t="s">
        <v>3162</v>
      </c>
      <c r="E426" s="1" t="s">
        <v>3163</v>
      </c>
      <c r="F426" t="s">
        <v>602</v>
      </c>
      <c r="G426" s="1" t="s">
        <v>235</v>
      </c>
      <c r="H426" t="s">
        <v>2107</v>
      </c>
      <c r="I426">
        <v>1143</v>
      </c>
      <c r="J426" t="s">
        <v>3164</v>
      </c>
      <c r="K426" t="s">
        <v>3165</v>
      </c>
      <c r="L426">
        <v>663</v>
      </c>
      <c r="M426" t="s">
        <v>3166</v>
      </c>
      <c r="N426" t="s">
        <v>3167</v>
      </c>
      <c r="O426" t="s">
        <v>3168</v>
      </c>
      <c r="P426">
        <v>7152345400</v>
      </c>
    </row>
    <row r="427" spans="1:16" ht="390" x14ac:dyDescent="0.25">
      <c r="A427" t="s">
        <v>16</v>
      </c>
      <c r="B427" t="s">
        <v>3169</v>
      </c>
      <c r="C427" t="s">
        <v>232</v>
      </c>
      <c r="D427" t="s">
        <v>3170</v>
      </c>
      <c r="E427" s="1" t="s">
        <v>3171</v>
      </c>
      <c r="F427" t="s">
        <v>232</v>
      </c>
      <c r="G427" s="1" t="s">
        <v>76</v>
      </c>
      <c r="H427" t="s">
        <v>2107</v>
      </c>
      <c r="I427">
        <v>767</v>
      </c>
      <c r="J427" t="s">
        <v>3172</v>
      </c>
      <c r="K427" t="s">
        <v>3173</v>
      </c>
      <c r="L427">
        <v>421</v>
      </c>
      <c r="M427" t="s">
        <v>3174</v>
      </c>
      <c r="N427" t="s">
        <v>3175</v>
      </c>
      <c r="O427" t="s">
        <v>3176</v>
      </c>
      <c r="P427">
        <v>7709456011</v>
      </c>
    </row>
    <row r="428" spans="1:16" ht="409.5" x14ac:dyDescent="0.25">
      <c r="A428" t="s">
        <v>16</v>
      </c>
      <c r="B428" t="s">
        <v>3177</v>
      </c>
      <c r="C428" t="s">
        <v>331</v>
      </c>
      <c r="D428" t="s">
        <v>3178</v>
      </c>
      <c r="E428" s="1" t="s">
        <v>3179</v>
      </c>
      <c r="F428" t="s">
        <v>331</v>
      </c>
      <c r="G428" s="1" t="s">
        <v>21</v>
      </c>
      <c r="H428" t="s">
        <v>2107</v>
      </c>
      <c r="I428">
        <v>1927</v>
      </c>
      <c r="J428" t="s">
        <v>196</v>
      </c>
      <c r="K428" t="s">
        <v>3180</v>
      </c>
      <c r="L428">
        <v>664</v>
      </c>
      <c r="M428" t="s">
        <v>3181</v>
      </c>
      <c r="N428" t="s">
        <v>3182</v>
      </c>
      <c r="O428" t="s">
        <v>3183</v>
      </c>
      <c r="P428">
        <v>6058863448</v>
      </c>
    </row>
    <row r="429" spans="1:16" ht="409.5" x14ac:dyDescent="0.25">
      <c r="A429" t="s">
        <v>16</v>
      </c>
      <c r="B429" t="s">
        <v>3184</v>
      </c>
      <c r="C429" t="s">
        <v>232</v>
      </c>
      <c r="D429" t="s">
        <v>3185</v>
      </c>
      <c r="E429" s="1" t="s">
        <v>3186</v>
      </c>
      <c r="F429" t="s">
        <v>232</v>
      </c>
      <c r="G429" s="1" t="s">
        <v>2215</v>
      </c>
      <c r="H429" t="s">
        <v>2107</v>
      </c>
      <c r="I429">
        <v>788</v>
      </c>
      <c r="J429" t="s">
        <v>3187</v>
      </c>
      <c r="K429" t="s">
        <v>3188</v>
      </c>
      <c r="L429">
        <v>422</v>
      </c>
      <c r="M429" t="s">
        <v>3189</v>
      </c>
      <c r="N429" t="s">
        <v>3190</v>
      </c>
      <c r="O429" t="s">
        <v>3191</v>
      </c>
      <c r="P429">
        <v>7709441340</v>
      </c>
    </row>
    <row r="430" spans="1:16" ht="409.5" x14ac:dyDescent="0.25">
      <c r="A430" t="s">
        <v>16</v>
      </c>
      <c r="B430" t="s">
        <v>3192</v>
      </c>
      <c r="C430" t="s">
        <v>938</v>
      </c>
      <c r="D430" t="s">
        <v>3193</v>
      </c>
      <c r="E430" s="1" t="s">
        <v>3194</v>
      </c>
      <c r="F430" t="s">
        <v>938</v>
      </c>
      <c r="G430" s="1" t="s">
        <v>21</v>
      </c>
      <c r="H430" t="s">
        <v>2107</v>
      </c>
      <c r="I430">
        <v>2417</v>
      </c>
      <c r="J430" t="s">
        <v>3195</v>
      </c>
      <c r="K430" t="s">
        <v>3196</v>
      </c>
      <c r="L430">
        <v>665</v>
      </c>
      <c r="M430" t="s">
        <v>3197</v>
      </c>
      <c r="N430" t="s">
        <v>3198</v>
      </c>
      <c r="O430" t="s">
        <v>3199</v>
      </c>
      <c r="P430">
        <v>5073456077</v>
      </c>
    </row>
    <row r="431" spans="1:16" ht="409.5" x14ac:dyDescent="0.25">
      <c r="A431" t="s">
        <v>16</v>
      </c>
      <c r="B431" t="s">
        <v>3200</v>
      </c>
      <c r="C431" t="s">
        <v>938</v>
      </c>
      <c r="D431" t="s">
        <v>3201</v>
      </c>
      <c r="E431" s="1" t="s">
        <v>3202</v>
      </c>
      <c r="F431" t="s">
        <v>938</v>
      </c>
      <c r="G431" s="1" t="s">
        <v>2375</v>
      </c>
      <c r="H431" t="s">
        <v>2107</v>
      </c>
      <c r="I431">
        <v>2402</v>
      </c>
      <c r="J431" t="s">
        <v>3203</v>
      </c>
      <c r="K431" t="s">
        <v>3204</v>
      </c>
      <c r="L431">
        <v>666</v>
      </c>
      <c r="M431" t="s">
        <v>3205</v>
      </c>
      <c r="N431" t="s">
        <v>3206</v>
      </c>
      <c r="O431" t="s">
        <v>3207</v>
      </c>
      <c r="P431">
        <v>5073345130</v>
      </c>
    </row>
    <row r="432" spans="1:16" ht="409.5" x14ac:dyDescent="0.25">
      <c r="A432" t="s">
        <v>16</v>
      </c>
      <c r="B432" t="s">
        <v>3208</v>
      </c>
      <c r="C432" t="s">
        <v>232</v>
      </c>
      <c r="D432" t="s">
        <v>3209</v>
      </c>
      <c r="E432" s="1" t="s">
        <v>3210</v>
      </c>
      <c r="F432" t="s">
        <v>232</v>
      </c>
      <c r="G432" s="1" t="s">
        <v>161</v>
      </c>
      <c r="H432" t="s">
        <v>2107</v>
      </c>
      <c r="I432">
        <v>822</v>
      </c>
      <c r="J432" t="s">
        <v>3211</v>
      </c>
      <c r="K432" t="s">
        <v>3212</v>
      </c>
      <c r="L432">
        <v>424</v>
      </c>
      <c r="M432" t="s">
        <v>3213</v>
      </c>
      <c r="N432" t="s">
        <v>3214</v>
      </c>
      <c r="O432" t="s">
        <v>3215</v>
      </c>
      <c r="P432">
        <v>7709190000</v>
      </c>
    </row>
    <row r="433" spans="1:16" ht="345" x14ac:dyDescent="0.25">
      <c r="A433" t="s">
        <v>16</v>
      </c>
      <c r="B433" t="s">
        <v>3216</v>
      </c>
      <c r="C433" t="s">
        <v>602</v>
      </c>
      <c r="D433" t="s">
        <v>3217</v>
      </c>
      <c r="E433" s="1" t="s">
        <v>3218</v>
      </c>
      <c r="F433" t="s">
        <v>602</v>
      </c>
      <c r="G433" s="1" t="s">
        <v>128</v>
      </c>
      <c r="H433" t="s">
        <v>2107</v>
      </c>
      <c r="I433">
        <v>5543</v>
      </c>
      <c r="J433" t="s">
        <v>3219</v>
      </c>
      <c r="K433" t="s">
        <v>3220</v>
      </c>
      <c r="L433">
        <v>667</v>
      </c>
      <c r="M433" t="s">
        <v>3221</v>
      </c>
      <c r="N433" t="s">
        <v>3222</v>
      </c>
      <c r="O433" t="s">
        <v>3223</v>
      </c>
      <c r="P433">
        <v>7157237433</v>
      </c>
    </row>
    <row r="434" spans="1:16" ht="345" x14ac:dyDescent="0.25">
      <c r="A434" t="s">
        <v>16</v>
      </c>
      <c r="B434" t="s">
        <v>3224</v>
      </c>
      <c r="C434" t="s">
        <v>938</v>
      </c>
      <c r="D434" t="s">
        <v>3225</v>
      </c>
      <c r="E434" s="1" t="s">
        <v>3226</v>
      </c>
      <c r="F434" t="s">
        <v>938</v>
      </c>
      <c r="G434" s="1" t="s">
        <v>128</v>
      </c>
      <c r="H434" t="s">
        <v>2107</v>
      </c>
      <c r="I434">
        <v>2377</v>
      </c>
      <c r="J434" t="s">
        <v>3227</v>
      </c>
      <c r="K434" t="s">
        <v>3228</v>
      </c>
      <c r="L434">
        <v>668</v>
      </c>
      <c r="M434" t="s">
        <v>3229</v>
      </c>
      <c r="N434" t="s">
        <v>3230</v>
      </c>
      <c r="O434" t="s">
        <v>3231</v>
      </c>
      <c r="P434">
        <v>5073735236</v>
      </c>
    </row>
    <row r="435" spans="1:16" ht="345" x14ac:dyDescent="0.25">
      <c r="A435" t="s">
        <v>16</v>
      </c>
      <c r="B435" t="s">
        <v>3232</v>
      </c>
      <c r="C435" t="s">
        <v>938</v>
      </c>
      <c r="D435" t="s">
        <v>3233</v>
      </c>
      <c r="E435" s="1" t="s">
        <v>3234</v>
      </c>
      <c r="F435" t="s">
        <v>938</v>
      </c>
      <c r="G435" s="1" t="s">
        <v>128</v>
      </c>
      <c r="H435" t="s">
        <v>2107</v>
      </c>
      <c r="I435">
        <v>2443</v>
      </c>
      <c r="J435" t="s">
        <v>3235</v>
      </c>
      <c r="K435" t="s">
        <v>3236</v>
      </c>
      <c r="L435">
        <v>669</v>
      </c>
      <c r="M435" t="s">
        <v>3237</v>
      </c>
      <c r="N435" t="s">
        <v>3238</v>
      </c>
      <c r="O435" t="s">
        <v>3239</v>
      </c>
      <c r="P435">
        <v>5072889050</v>
      </c>
    </row>
    <row r="436" spans="1:16" ht="375" x14ac:dyDescent="0.25">
      <c r="A436" t="s">
        <v>16</v>
      </c>
      <c r="B436" t="s">
        <v>3240</v>
      </c>
      <c r="C436" t="s">
        <v>582</v>
      </c>
      <c r="D436" t="s">
        <v>3241</v>
      </c>
      <c r="E436" s="1" t="s">
        <v>3242</v>
      </c>
      <c r="F436" t="s">
        <v>582</v>
      </c>
      <c r="G436" s="1" t="s">
        <v>235</v>
      </c>
      <c r="H436" t="s">
        <v>2107</v>
      </c>
      <c r="I436">
        <v>4772</v>
      </c>
      <c r="J436" t="s">
        <v>3243</v>
      </c>
      <c r="K436" t="s">
        <v>3244</v>
      </c>
      <c r="L436">
        <v>427</v>
      </c>
      <c r="M436" t="s">
        <v>3245</v>
      </c>
      <c r="N436" t="s">
        <v>3246</v>
      </c>
      <c r="O436" t="s">
        <v>3247</v>
      </c>
      <c r="P436">
        <v>8037811837</v>
      </c>
    </row>
    <row r="437" spans="1:16" ht="409.5" x14ac:dyDescent="0.25">
      <c r="A437" t="s">
        <v>16</v>
      </c>
      <c r="B437" t="s">
        <v>3248</v>
      </c>
      <c r="C437" t="s">
        <v>582</v>
      </c>
      <c r="D437" t="s">
        <v>3249</v>
      </c>
      <c r="E437" s="1" t="s">
        <v>3250</v>
      </c>
      <c r="F437" t="s">
        <v>582</v>
      </c>
      <c r="G437" s="1" t="s">
        <v>455</v>
      </c>
      <c r="H437" t="s">
        <v>2107</v>
      </c>
      <c r="I437">
        <v>2051</v>
      </c>
      <c r="J437" t="s">
        <v>3251</v>
      </c>
      <c r="K437" t="s">
        <v>3252</v>
      </c>
      <c r="L437">
        <v>428</v>
      </c>
      <c r="M437" t="s">
        <v>3253</v>
      </c>
      <c r="N437" t="s">
        <v>3254</v>
      </c>
      <c r="O437" t="s">
        <v>3255</v>
      </c>
      <c r="P437">
        <v>8034611121</v>
      </c>
    </row>
    <row r="438" spans="1:16" ht="409.5" x14ac:dyDescent="0.25">
      <c r="A438" t="s">
        <v>16</v>
      </c>
      <c r="B438" t="s">
        <v>3256</v>
      </c>
      <c r="C438" t="s">
        <v>232</v>
      </c>
      <c r="D438" t="s">
        <v>3257</v>
      </c>
      <c r="E438" s="1" t="s">
        <v>3258</v>
      </c>
      <c r="F438" t="s">
        <v>232</v>
      </c>
      <c r="G438" s="1" t="s">
        <v>455</v>
      </c>
      <c r="H438" t="s">
        <v>2107</v>
      </c>
      <c r="I438">
        <v>1593</v>
      </c>
      <c r="J438" t="s">
        <v>3259</v>
      </c>
      <c r="K438" t="s">
        <v>3260</v>
      </c>
      <c r="L438">
        <v>429</v>
      </c>
      <c r="M438" t="s">
        <v>3261</v>
      </c>
      <c r="N438" t="s">
        <v>3262</v>
      </c>
      <c r="O438" t="s">
        <v>3263</v>
      </c>
      <c r="P438">
        <v>6787210203</v>
      </c>
    </row>
    <row r="439" spans="1:16" ht="409.5" x14ac:dyDescent="0.25">
      <c r="A439" t="s">
        <v>16</v>
      </c>
      <c r="B439" t="s">
        <v>3264</v>
      </c>
      <c r="C439" t="s">
        <v>938</v>
      </c>
      <c r="D439" t="s">
        <v>3265</v>
      </c>
      <c r="E439" s="1" t="s">
        <v>3266</v>
      </c>
      <c r="F439" t="s">
        <v>938</v>
      </c>
      <c r="G439" s="1" t="s">
        <v>3267</v>
      </c>
      <c r="H439" t="s">
        <v>2107</v>
      </c>
      <c r="I439">
        <v>8219</v>
      </c>
      <c r="J439" t="s">
        <v>3268</v>
      </c>
      <c r="K439" t="s">
        <v>3269</v>
      </c>
      <c r="L439">
        <v>671</v>
      </c>
      <c r="M439" t="s">
        <v>3270</v>
      </c>
      <c r="N439" t="s">
        <v>3271</v>
      </c>
      <c r="O439" t="s">
        <v>3272</v>
      </c>
      <c r="P439">
        <v>5074544578</v>
      </c>
    </row>
    <row r="440" spans="1:16" ht="345" x14ac:dyDescent="0.25">
      <c r="A440" t="s">
        <v>16</v>
      </c>
      <c r="B440" t="s">
        <v>3273</v>
      </c>
      <c r="C440" t="s">
        <v>602</v>
      </c>
      <c r="D440" t="s">
        <v>3274</v>
      </c>
      <c r="E440" s="1" t="s">
        <v>3275</v>
      </c>
      <c r="F440" t="s">
        <v>602</v>
      </c>
      <c r="G440" s="1" t="s">
        <v>128</v>
      </c>
      <c r="H440" t="s">
        <v>2107</v>
      </c>
      <c r="I440">
        <v>5536</v>
      </c>
      <c r="J440" t="s">
        <v>3276</v>
      </c>
      <c r="K440" t="s">
        <v>3277</v>
      </c>
      <c r="L440">
        <v>672</v>
      </c>
      <c r="M440" t="s">
        <v>3278</v>
      </c>
      <c r="N440" t="s">
        <v>3279</v>
      </c>
      <c r="O440" t="s">
        <v>3280</v>
      </c>
      <c r="P440">
        <v>7152844725</v>
      </c>
    </row>
    <row r="441" spans="1:16" ht="409.5" x14ac:dyDescent="0.25">
      <c r="A441" t="s">
        <v>16</v>
      </c>
      <c r="B441" t="s">
        <v>3281</v>
      </c>
      <c r="C441" t="s">
        <v>582</v>
      </c>
      <c r="D441" t="s">
        <v>3282</v>
      </c>
      <c r="E441" s="1" t="s">
        <v>3283</v>
      </c>
      <c r="F441" t="s">
        <v>582</v>
      </c>
      <c r="G441" s="1" t="s">
        <v>285</v>
      </c>
      <c r="H441" t="s">
        <v>2107</v>
      </c>
      <c r="I441">
        <v>4800</v>
      </c>
      <c r="J441" t="s">
        <v>3284</v>
      </c>
      <c r="K441" t="s">
        <v>3285</v>
      </c>
      <c r="L441">
        <v>430</v>
      </c>
      <c r="M441" t="s">
        <v>3286</v>
      </c>
      <c r="N441" t="s">
        <v>3287</v>
      </c>
      <c r="O441" t="s">
        <v>3288</v>
      </c>
      <c r="P441">
        <v>8642341340</v>
      </c>
    </row>
    <row r="442" spans="1:16" ht="409.5" x14ac:dyDescent="0.25">
      <c r="A442" t="s">
        <v>16</v>
      </c>
      <c r="B442" t="s">
        <v>3289</v>
      </c>
      <c r="C442" t="s">
        <v>602</v>
      </c>
      <c r="D442" t="s">
        <v>3290</v>
      </c>
      <c r="E442" s="1" t="s">
        <v>3291</v>
      </c>
      <c r="F442" t="s">
        <v>602</v>
      </c>
      <c r="G442" s="1" t="s">
        <v>285</v>
      </c>
      <c r="H442" t="s">
        <v>2107</v>
      </c>
      <c r="I442">
        <v>5566</v>
      </c>
      <c r="J442" t="s">
        <v>3292</v>
      </c>
      <c r="K442" t="s">
        <v>3293</v>
      </c>
      <c r="L442">
        <v>673</v>
      </c>
      <c r="M442" t="s">
        <v>3294</v>
      </c>
      <c r="N442" t="s">
        <v>3295</v>
      </c>
      <c r="O442" t="s">
        <v>3296</v>
      </c>
      <c r="P442">
        <v>6087836112</v>
      </c>
    </row>
    <row r="443" spans="1:16" ht="409.5" x14ac:dyDescent="0.25">
      <c r="A443" t="s">
        <v>16</v>
      </c>
      <c r="B443" t="s">
        <v>3297</v>
      </c>
      <c r="C443" t="s">
        <v>582</v>
      </c>
      <c r="D443" t="s">
        <v>3298</v>
      </c>
      <c r="E443" s="1" t="s">
        <v>3299</v>
      </c>
      <c r="F443" t="s">
        <v>582</v>
      </c>
      <c r="G443" s="1" t="s">
        <v>2215</v>
      </c>
      <c r="H443" t="s">
        <v>2107</v>
      </c>
      <c r="I443">
        <v>1877</v>
      </c>
      <c r="J443" t="s">
        <v>3300</v>
      </c>
      <c r="K443" t="s">
        <v>3301</v>
      </c>
      <c r="L443">
        <v>432</v>
      </c>
      <c r="M443" t="s">
        <v>3302</v>
      </c>
      <c r="N443" t="s">
        <v>3303</v>
      </c>
      <c r="O443" t="s">
        <v>3304</v>
      </c>
      <c r="P443">
        <v>8033271183</v>
      </c>
    </row>
    <row r="444" spans="1:16" ht="405" x14ac:dyDescent="0.25">
      <c r="A444" t="s">
        <v>16</v>
      </c>
      <c r="B444" t="s">
        <v>3305</v>
      </c>
      <c r="C444" t="s">
        <v>29</v>
      </c>
      <c r="D444" t="s">
        <v>3306</v>
      </c>
      <c r="E444" s="1" t="s">
        <v>3307</v>
      </c>
      <c r="F444" t="s">
        <v>29</v>
      </c>
      <c r="G444" s="1" t="s">
        <v>2934</v>
      </c>
      <c r="H444" t="s">
        <v>2107</v>
      </c>
      <c r="I444">
        <v>44</v>
      </c>
      <c r="J444" t="s">
        <v>3308</v>
      </c>
      <c r="K444" t="s">
        <v>3309</v>
      </c>
      <c r="L444">
        <v>434</v>
      </c>
      <c r="M444" t="s">
        <v>3310</v>
      </c>
      <c r="N444" t="s">
        <v>3311</v>
      </c>
      <c r="O444" t="s">
        <v>3312</v>
      </c>
      <c r="P444">
        <v>8088777433</v>
      </c>
    </row>
    <row r="445" spans="1:16" ht="409.5" x14ac:dyDescent="0.25">
      <c r="A445" t="s">
        <v>16</v>
      </c>
      <c r="B445" t="s">
        <v>3313</v>
      </c>
      <c r="C445" t="s">
        <v>40</v>
      </c>
      <c r="D445" t="s">
        <v>3314</v>
      </c>
      <c r="E445" s="1" t="s">
        <v>3315</v>
      </c>
      <c r="F445" t="s">
        <v>40</v>
      </c>
      <c r="G445" s="1" t="s">
        <v>21</v>
      </c>
      <c r="H445" t="s">
        <v>2107</v>
      </c>
      <c r="I445">
        <v>2606</v>
      </c>
      <c r="J445" t="s">
        <v>3316</v>
      </c>
      <c r="K445" t="s">
        <v>3317</v>
      </c>
      <c r="L445">
        <v>678</v>
      </c>
      <c r="M445" t="s">
        <v>3318</v>
      </c>
      <c r="N445" t="s">
        <v>3319</v>
      </c>
      <c r="O445" t="s">
        <v>3320</v>
      </c>
      <c r="P445">
        <v>4178820100</v>
      </c>
    </row>
    <row r="446" spans="1:16" ht="405" x14ac:dyDescent="0.25">
      <c r="A446" t="s">
        <v>16</v>
      </c>
      <c r="B446" t="s">
        <v>3321</v>
      </c>
      <c r="C446" t="s">
        <v>40</v>
      </c>
      <c r="D446" t="s">
        <v>3322</v>
      </c>
      <c r="E446" s="1" t="s">
        <v>3323</v>
      </c>
      <c r="F446" t="s">
        <v>40</v>
      </c>
      <c r="G446" s="1" t="s">
        <v>2973</v>
      </c>
      <c r="H446" t="s">
        <v>2107</v>
      </c>
      <c r="I446">
        <v>3334</v>
      </c>
      <c r="J446" t="s">
        <v>3324</v>
      </c>
      <c r="K446" t="s">
        <v>3325</v>
      </c>
      <c r="L446">
        <v>681</v>
      </c>
      <c r="M446" t="s">
        <v>3326</v>
      </c>
      <c r="N446" t="s">
        <v>3327</v>
      </c>
      <c r="O446" t="s">
        <v>3328</v>
      </c>
      <c r="P446">
        <v>4176231054</v>
      </c>
    </row>
    <row r="447" spans="1:16" ht="360" x14ac:dyDescent="0.25">
      <c r="A447" t="s">
        <v>16</v>
      </c>
      <c r="B447" t="s">
        <v>3329</v>
      </c>
      <c r="C447" t="s">
        <v>3330</v>
      </c>
      <c r="D447" t="s">
        <v>3331</v>
      </c>
      <c r="E447" s="1" t="s">
        <v>3332</v>
      </c>
      <c r="F447" t="s">
        <v>3330</v>
      </c>
      <c r="G447" s="1" t="s">
        <v>1566</v>
      </c>
      <c r="H447" t="s">
        <v>2107</v>
      </c>
      <c r="I447">
        <v>3772</v>
      </c>
      <c r="J447" t="s">
        <v>3333</v>
      </c>
      <c r="K447" t="s">
        <v>3334</v>
      </c>
      <c r="L447">
        <v>682</v>
      </c>
      <c r="M447" t="s">
        <v>3335</v>
      </c>
      <c r="N447" t="s">
        <v>3336</v>
      </c>
      <c r="O447" t="s">
        <v>3337</v>
      </c>
      <c r="P447">
        <v>6014824131</v>
      </c>
    </row>
    <row r="448" spans="1:16" ht="409.5" x14ac:dyDescent="0.25">
      <c r="A448" t="s">
        <v>16</v>
      </c>
      <c r="B448" t="s">
        <v>3338</v>
      </c>
      <c r="C448" t="s">
        <v>978</v>
      </c>
      <c r="D448" t="s">
        <v>3339</v>
      </c>
      <c r="E448" s="1" t="s">
        <v>3340</v>
      </c>
      <c r="F448" t="s">
        <v>978</v>
      </c>
      <c r="G448" s="1" t="s">
        <v>98</v>
      </c>
      <c r="H448" t="s">
        <v>2107</v>
      </c>
      <c r="I448">
        <v>1334</v>
      </c>
      <c r="J448" t="s">
        <v>981</v>
      </c>
      <c r="K448" t="s">
        <v>3341</v>
      </c>
      <c r="L448">
        <v>684</v>
      </c>
      <c r="M448" t="s">
        <v>3342</v>
      </c>
      <c r="N448" t="s">
        <v>3343</v>
      </c>
      <c r="O448" t="s">
        <v>3344</v>
      </c>
      <c r="P448">
        <v>4062522888</v>
      </c>
    </row>
    <row r="449" spans="1:16" ht="409.5" x14ac:dyDescent="0.25">
      <c r="A449" t="s">
        <v>16</v>
      </c>
      <c r="B449" t="s">
        <v>3345</v>
      </c>
      <c r="C449" t="s">
        <v>592</v>
      </c>
      <c r="D449" t="s">
        <v>3346</v>
      </c>
      <c r="E449" s="1" t="s">
        <v>3347</v>
      </c>
      <c r="F449" t="s">
        <v>592</v>
      </c>
      <c r="G449" s="1" t="s">
        <v>614</v>
      </c>
      <c r="H449" t="s">
        <v>2107</v>
      </c>
      <c r="I449">
        <v>1340</v>
      </c>
      <c r="J449" t="s">
        <v>2998</v>
      </c>
      <c r="K449" t="s">
        <v>3348</v>
      </c>
      <c r="L449">
        <v>442</v>
      </c>
      <c r="M449" t="s">
        <v>3349</v>
      </c>
      <c r="N449" t="s">
        <v>3001</v>
      </c>
      <c r="O449" t="s">
        <v>3350</v>
      </c>
      <c r="P449">
        <v>5152326223</v>
      </c>
    </row>
    <row r="450" spans="1:16" ht="409.5" x14ac:dyDescent="0.25">
      <c r="A450" t="s">
        <v>16</v>
      </c>
      <c r="B450" t="s">
        <v>3351</v>
      </c>
      <c r="C450" t="s">
        <v>3330</v>
      </c>
      <c r="D450" t="s">
        <v>3352</v>
      </c>
      <c r="E450" s="1" t="s">
        <v>3353</v>
      </c>
      <c r="F450" t="s">
        <v>3330</v>
      </c>
      <c r="G450" s="1" t="s">
        <v>2448</v>
      </c>
      <c r="H450" t="s">
        <v>2107</v>
      </c>
      <c r="I450">
        <v>3478</v>
      </c>
      <c r="J450" t="s">
        <v>3354</v>
      </c>
      <c r="K450" t="s">
        <v>3355</v>
      </c>
      <c r="L450">
        <v>200</v>
      </c>
      <c r="M450" t="s">
        <v>3356</v>
      </c>
      <c r="N450" t="s">
        <v>3357</v>
      </c>
      <c r="O450" t="s">
        <v>3358</v>
      </c>
      <c r="P450">
        <v>6623491099</v>
      </c>
    </row>
    <row r="451" spans="1:16" ht="409.5" x14ac:dyDescent="0.25">
      <c r="A451" t="s">
        <v>16</v>
      </c>
      <c r="B451" t="s">
        <v>3359</v>
      </c>
      <c r="C451" t="s">
        <v>592</v>
      </c>
      <c r="D451" t="s">
        <v>3360</v>
      </c>
      <c r="E451" s="1" t="s">
        <v>3361</v>
      </c>
      <c r="F451" t="s">
        <v>592</v>
      </c>
      <c r="G451" s="1" t="s">
        <v>161</v>
      </c>
      <c r="H451" t="s">
        <v>2107</v>
      </c>
      <c r="I451">
        <v>2253</v>
      </c>
      <c r="J451" t="s">
        <v>3362</v>
      </c>
      <c r="K451" t="s">
        <v>3363</v>
      </c>
      <c r="L451">
        <v>443</v>
      </c>
      <c r="M451" t="s">
        <v>3364</v>
      </c>
      <c r="N451" t="s">
        <v>3365</v>
      </c>
      <c r="O451" t="s">
        <v>3366</v>
      </c>
      <c r="P451">
        <v>5152654444</v>
      </c>
    </row>
    <row r="452" spans="1:16" ht="409.5" x14ac:dyDescent="0.25">
      <c r="A452" t="s">
        <v>16</v>
      </c>
      <c r="B452" t="s">
        <v>3367</v>
      </c>
      <c r="C452" t="s">
        <v>875</v>
      </c>
      <c r="D452" t="s">
        <v>3368</v>
      </c>
      <c r="E452" s="1" t="s">
        <v>3369</v>
      </c>
      <c r="F452" t="s">
        <v>875</v>
      </c>
      <c r="G452" s="1" t="s">
        <v>161</v>
      </c>
      <c r="H452" t="s">
        <v>2107</v>
      </c>
      <c r="I452">
        <v>4928</v>
      </c>
      <c r="J452" t="s">
        <v>3370</v>
      </c>
      <c r="K452" t="s">
        <v>3371</v>
      </c>
      <c r="L452">
        <v>201</v>
      </c>
      <c r="M452" t="s">
        <v>3372</v>
      </c>
      <c r="N452" t="s">
        <v>3373</v>
      </c>
      <c r="O452" t="s">
        <v>3374</v>
      </c>
      <c r="P452">
        <v>9013721121</v>
      </c>
    </row>
    <row r="453" spans="1:16" ht="409.5" x14ac:dyDescent="0.25">
      <c r="A453" t="s">
        <v>16</v>
      </c>
      <c r="B453" t="s">
        <v>3375</v>
      </c>
      <c r="C453" t="s">
        <v>592</v>
      </c>
      <c r="D453" t="s">
        <v>3376</v>
      </c>
      <c r="E453" s="1" t="s">
        <v>3377</v>
      </c>
      <c r="F453" t="s">
        <v>592</v>
      </c>
      <c r="G453" s="1" t="s">
        <v>21</v>
      </c>
      <c r="H453" t="s">
        <v>2107</v>
      </c>
      <c r="I453">
        <v>2254</v>
      </c>
      <c r="J453" t="s">
        <v>3378</v>
      </c>
      <c r="K453" t="s">
        <v>3379</v>
      </c>
      <c r="L453">
        <v>444</v>
      </c>
      <c r="M453" t="s">
        <v>3380</v>
      </c>
      <c r="N453" t="s">
        <v>3381</v>
      </c>
      <c r="O453" t="s">
        <v>3382</v>
      </c>
      <c r="P453">
        <v>5159622160</v>
      </c>
    </row>
    <row r="454" spans="1:16" ht="409.5" x14ac:dyDescent="0.25">
      <c r="A454" t="s">
        <v>16</v>
      </c>
      <c r="B454" t="s">
        <v>3383</v>
      </c>
      <c r="C454" t="s">
        <v>875</v>
      </c>
      <c r="D454" t="s">
        <v>3384</v>
      </c>
      <c r="E454" s="1" t="s">
        <v>3385</v>
      </c>
      <c r="F454" t="s">
        <v>875</v>
      </c>
      <c r="G454" s="1" t="s">
        <v>21</v>
      </c>
      <c r="H454" t="s">
        <v>2107</v>
      </c>
      <c r="I454">
        <v>1866</v>
      </c>
      <c r="J454" t="s">
        <v>3386</v>
      </c>
      <c r="K454" t="s">
        <v>3387</v>
      </c>
      <c r="L454">
        <v>202</v>
      </c>
      <c r="M454" t="s">
        <v>3388</v>
      </c>
      <c r="N454" t="s">
        <v>3389</v>
      </c>
      <c r="O454" t="s">
        <v>3390</v>
      </c>
      <c r="P454">
        <v>9013161121</v>
      </c>
    </row>
    <row r="455" spans="1:16" ht="409.5" x14ac:dyDescent="0.25">
      <c r="A455" t="s">
        <v>16</v>
      </c>
      <c r="B455" t="s">
        <v>3391</v>
      </c>
      <c r="C455" t="s">
        <v>592</v>
      </c>
      <c r="D455" t="s">
        <v>3392</v>
      </c>
      <c r="E455" s="1" t="s">
        <v>3393</v>
      </c>
      <c r="F455" t="s">
        <v>592</v>
      </c>
      <c r="G455" s="1" t="s">
        <v>21</v>
      </c>
      <c r="H455" t="s">
        <v>2107</v>
      </c>
      <c r="I455">
        <v>1867</v>
      </c>
      <c r="J455" t="s">
        <v>3394</v>
      </c>
      <c r="K455" t="s">
        <v>3395</v>
      </c>
      <c r="L455">
        <v>445</v>
      </c>
      <c r="M455" t="s">
        <v>3396</v>
      </c>
      <c r="N455" t="s">
        <v>3397</v>
      </c>
      <c r="O455" t="s">
        <v>3398</v>
      </c>
      <c r="P455">
        <v>3192356505</v>
      </c>
    </row>
    <row r="456" spans="1:16" ht="330" x14ac:dyDescent="0.25">
      <c r="A456" t="s">
        <v>16</v>
      </c>
      <c r="B456" t="s">
        <v>3399</v>
      </c>
      <c r="C456" t="s">
        <v>404</v>
      </c>
      <c r="D456" t="s">
        <v>3400</v>
      </c>
      <c r="E456" s="1" t="s">
        <v>3401</v>
      </c>
      <c r="F456" t="s">
        <v>404</v>
      </c>
      <c r="G456" s="1" t="s">
        <v>3402</v>
      </c>
      <c r="H456" t="s">
        <v>2107</v>
      </c>
      <c r="I456">
        <v>4040</v>
      </c>
      <c r="J456" t="s">
        <v>3403</v>
      </c>
      <c r="K456" t="s">
        <v>3404</v>
      </c>
      <c r="L456">
        <v>688</v>
      </c>
      <c r="M456" t="s">
        <v>3405</v>
      </c>
      <c r="N456" t="s">
        <v>3406</v>
      </c>
      <c r="O456" t="s">
        <v>3407</v>
      </c>
      <c r="P456">
        <v>9195969511</v>
      </c>
    </row>
    <row r="457" spans="1:16" ht="375" x14ac:dyDescent="0.25">
      <c r="A457" t="s">
        <v>16</v>
      </c>
      <c r="B457" t="s">
        <v>3408</v>
      </c>
      <c r="C457" t="s">
        <v>592</v>
      </c>
      <c r="D457" t="s">
        <v>3409</v>
      </c>
      <c r="E457" s="1" t="s">
        <v>3410</v>
      </c>
      <c r="F457" t="s">
        <v>592</v>
      </c>
      <c r="G457" s="1" t="s">
        <v>235</v>
      </c>
      <c r="H457" t="s">
        <v>2107</v>
      </c>
      <c r="I457">
        <v>1440</v>
      </c>
      <c r="J457" t="s">
        <v>3411</v>
      </c>
      <c r="K457" t="s">
        <v>3412</v>
      </c>
      <c r="L457">
        <v>446</v>
      </c>
      <c r="M457" t="s">
        <v>3413</v>
      </c>
      <c r="N457" t="s">
        <v>3414</v>
      </c>
      <c r="O457" t="s">
        <v>3415</v>
      </c>
      <c r="P457">
        <v>6417747494</v>
      </c>
    </row>
    <row r="458" spans="1:16" ht="409.5" x14ac:dyDescent="0.25">
      <c r="A458" t="s">
        <v>16</v>
      </c>
      <c r="B458" t="s">
        <v>3416</v>
      </c>
      <c r="C458" t="s">
        <v>1003</v>
      </c>
      <c r="D458" t="s">
        <v>3417</v>
      </c>
      <c r="E458" s="1" t="s">
        <v>3418</v>
      </c>
      <c r="F458" t="s">
        <v>1003</v>
      </c>
      <c r="G458" s="1" t="s">
        <v>661</v>
      </c>
      <c r="H458" t="s">
        <v>2107</v>
      </c>
      <c r="I458">
        <v>1967</v>
      </c>
      <c r="J458" t="s">
        <v>3419</v>
      </c>
      <c r="K458" t="s">
        <v>3420</v>
      </c>
      <c r="L458">
        <v>204</v>
      </c>
      <c r="M458" t="s">
        <v>3421</v>
      </c>
      <c r="N458" t="s">
        <v>3422</v>
      </c>
      <c r="O458" t="s">
        <v>3423</v>
      </c>
      <c r="P458">
        <v>4796489004</v>
      </c>
    </row>
    <row r="459" spans="1:16" ht="409.5" x14ac:dyDescent="0.25">
      <c r="A459" t="s">
        <v>16</v>
      </c>
      <c r="B459" t="s">
        <v>3424</v>
      </c>
      <c r="C459" t="s">
        <v>404</v>
      </c>
      <c r="D459" t="s">
        <v>3425</v>
      </c>
      <c r="E459" s="1" t="s">
        <v>3426</v>
      </c>
      <c r="F459" t="s">
        <v>404</v>
      </c>
      <c r="G459" s="1" t="s">
        <v>161</v>
      </c>
      <c r="H459" t="s">
        <v>2107</v>
      </c>
      <c r="I459">
        <v>3540</v>
      </c>
      <c r="J459" t="s">
        <v>3427</v>
      </c>
      <c r="K459" t="s">
        <v>3428</v>
      </c>
      <c r="L459">
        <v>689</v>
      </c>
      <c r="M459" t="s">
        <v>3429</v>
      </c>
      <c r="N459" t="s">
        <v>3430</v>
      </c>
      <c r="O459" t="s">
        <v>3431</v>
      </c>
      <c r="P459">
        <v>9198322261</v>
      </c>
    </row>
    <row r="460" spans="1:16" ht="345" x14ac:dyDescent="0.25">
      <c r="A460" t="s">
        <v>16</v>
      </c>
      <c r="B460" t="s">
        <v>3432</v>
      </c>
      <c r="C460" t="s">
        <v>592</v>
      </c>
      <c r="D460" t="s">
        <v>3433</v>
      </c>
      <c r="E460" s="1" t="s">
        <v>3434</v>
      </c>
      <c r="F460" t="s">
        <v>592</v>
      </c>
      <c r="G460" s="1" t="s">
        <v>128</v>
      </c>
      <c r="H460" t="s">
        <v>2107</v>
      </c>
      <c r="I460">
        <v>1437</v>
      </c>
      <c r="J460" t="s">
        <v>3435</v>
      </c>
      <c r="K460" t="s">
        <v>3436</v>
      </c>
      <c r="L460">
        <v>447</v>
      </c>
      <c r="M460" t="s">
        <v>3437</v>
      </c>
      <c r="N460" t="s">
        <v>3438</v>
      </c>
      <c r="O460" t="s">
        <v>3439</v>
      </c>
      <c r="P460">
        <v>6416820493</v>
      </c>
    </row>
    <row r="461" spans="1:16" ht="409.5" x14ac:dyDescent="0.25">
      <c r="A461" t="s">
        <v>16</v>
      </c>
      <c r="B461" t="s">
        <v>3440</v>
      </c>
      <c r="C461" t="s">
        <v>1003</v>
      </c>
      <c r="D461" t="s">
        <v>3441</v>
      </c>
      <c r="E461" s="1" t="s">
        <v>3442</v>
      </c>
      <c r="F461" t="s">
        <v>1003</v>
      </c>
      <c r="G461" s="1" t="s">
        <v>295</v>
      </c>
      <c r="H461" t="s">
        <v>2107</v>
      </c>
      <c r="I461">
        <v>2075</v>
      </c>
      <c r="J461" t="s">
        <v>1006</v>
      </c>
      <c r="K461" t="s">
        <v>3443</v>
      </c>
      <c r="L461">
        <v>205</v>
      </c>
      <c r="M461" t="s">
        <v>3444</v>
      </c>
      <c r="N461" t="s">
        <v>3445</v>
      </c>
      <c r="O461" t="s">
        <v>3446</v>
      </c>
      <c r="P461">
        <v>4796369797</v>
      </c>
    </row>
    <row r="462" spans="1:16" ht="375" x14ac:dyDescent="0.25">
      <c r="A462" t="s">
        <v>16</v>
      </c>
      <c r="B462" t="s">
        <v>3447</v>
      </c>
      <c r="C462" t="s">
        <v>592</v>
      </c>
      <c r="D462" t="s">
        <v>3448</v>
      </c>
      <c r="E462" s="1" t="s">
        <v>3449</v>
      </c>
      <c r="F462" t="s">
        <v>592</v>
      </c>
      <c r="G462" s="1" t="s">
        <v>235</v>
      </c>
      <c r="H462" t="s">
        <v>2107</v>
      </c>
      <c r="I462">
        <v>1638</v>
      </c>
      <c r="J462" t="s">
        <v>3450</v>
      </c>
      <c r="K462" t="s">
        <v>3451</v>
      </c>
      <c r="L462">
        <v>448</v>
      </c>
      <c r="M462" t="s">
        <v>3452</v>
      </c>
      <c r="N462" t="s">
        <v>3453</v>
      </c>
      <c r="O462" t="s">
        <v>3454</v>
      </c>
      <c r="P462">
        <v>6413427494</v>
      </c>
    </row>
    <row r="463" spans="1:16" ht="270" x14ac:dyDescent="0.25">
      <c r="A463" t="s">
        <v>16</v>
      </c>
      <c r="B463" t="s">
        <v>3455</v>
      </c>
      <c r="C463" t="s">
        <v>1110</v>
      </c>
      <c r="D463" t="s">
        <v>3456</v>
      </c>
      <c r="E463" s="1" t="s">
        <v>3457</v>
      </c>
      <c r="F463" t="s">
        <v>1110</v>
      </c>
      <c r="G463" s="1" t="s">
        <v>1787</v>
      </c>
      <c r="H463" t="s">
        <v>2107</v>
      </c>
      <c r="I463">
        <v>4051</v>
      </c>
      <c r="J463" t="s">
        <v>3458</v>
      </c>
      <c r="K463" t="s">
        <v>3459</v>
      </c>
      <c r="L463">
        <v>206</v>
      </c>
      <c r="M463" t="s">
        <v>3460</v>
      </c>
      <c r="N463" t="s">
        <v>3461</v>
      </c>
      <c r="O463" t="s">
        <v>3462</v>
      </c>
      <c r="P463">
        <v>9038324366</v>
      </c>
    </row>
    <row r="464" spans="1:16" ht="390" x14ac:dyDescent="0.25">
      <c r="A464" t="s">
        <v>16</v>
      </c>
      <c r="B464" t="s">
        <v>3463</v>
      </c>
      <c r="C464" t="s">
        <v>592</v>
      </c>
      <c r="D464" t="s">
        <v>3464</v>
      </c>
      <c r="E464" s="1" t="s">
        <v>3465</v>
      </c>
      <c r="F464" t="s">
        <v>592</v>
      </c>
      <c r="G464" s="1" t="s">
        <v>76</v>
      </c>
      <c r="H464" t="s">
        <v>2107</v>
      </c>
      <c r="I464">
        <v>1362</v>
      </c>
      <c r="J464" t="s">
        <v>3466</v>
      </c>
      <c r="K464" t="s">
        <v>3467</v>
      </c>
      <c r="L464">
        <v>449</v>
      </c>
      <c r="M464" t="s">
        <v>3468</v>
      </c>
      <c r="N464" t="s">
        <v>3469</v>
      </c>
      <c r="O464" t="s">
        <v>3470</v>
      </c>
      <c r="P464">
        <v>3193629496</v>
      </c>
    </row>
    <row r="465" spans="1:16" ht="409.5" x14ac:dyDescent="0.25">
      <c r="A465" t="s">
        <v>16</v>
      </c>
      <c r="B465" t="s">
        <v>3471</v>
      </c>
      <c r="C465" t="s">
        <v>404</v>
      </c>
      <c r="D465" t="s">
        <v>3472</v>
      </c>
      <c r="E465" s="1" t="s">
        <v>3473</v>
      </c>
      <c r="F465" t="s">
        <v>404</v>
      </c>
      <c r="G465" s="1" t="s">
        <v>1601</v>
      </c>
      <c r="H465" t="s">
        <v>2107</v>
      </c>
      <c r="I465">
        <v>3168</v>
      </c>
      <c r="J465" t="s">
        <v>3474</v>
      </c>
      <c r="K465" t="s">
        <v>3475</v>
      </c>
      <c r="L465">
        <v>690</v>
      </c>
      <c r="M465" t="s">
        <v>3476</v>
      </c>
      <c r="N465" t="s">
        <v>3477</v>
      </c>
      <c r="O465" t="s">
        <v>3478</v>
      </c>
      <c r="P465">
        <v>3362271261</v>
      </c>
    </row>
    <row r="466" spans="1:16" ht="409.5" x14ac:dyDescent="0.25">
      <c r="A466" t="s">
        <v>16</v>
      </c>
      <c r="B466" t="s">
        <v>3479</v>
      </c>
      <c r="C466" t="s">
        <v>404</v>
      </c>
      <c r="D466" t="s">
        <v>3480</v>
      </c>
      <c r="E466" s="1" t="s">
        <v>3481</v>
      </c>
      <c r="F466" t="s">
        <v>404</v>
      </c>
      <c r="G466" s="1" t="s">
        <v>3482</v>
      </c>
      <c r="H466" t="s">
        <v>2107</v>
      </c>
      <c r="I466">
        <v>8204</v>
      </c>
      <c r="J466" t="s">
        <v>3483</v>
      </c>
      <c r="K466" t="s">
        <v>3484</v>
      </c>
      <c r="L466">
        <v>691</v>
      </c>
      <c r="M466" t="s">
        <v>3485</v>
      </c>
      <c r="N466" t="s">
        <v>3486</v>
      </c>
      <c r="O466" t="s">
        <v>3487</v>
      </c>
      <c r="P466">
        <v>9199381592</v>
      </c>
    </row>
    <row r="467" spans="1:16" ht="409.5" x14ac:dyDescent="0.25">
      <c r="A467" t="s">
        <v>16</v>
      </c>
      <c r="B467" t="s">
        <v>3488</v>
      </c>
      <c r="C467" t="s">
        <v>404</v>
      </c>
      <c r="D467" t="s">
        <v>3489</v>
      </c>
      <c r="E467" s="1" t="s">
        <v>3490</v>
      </c>
      <c r="F467" t="s">
        <v>404</v>
      </c>
      <c r="G467" s="1" t="s">
        <v>737</v>
      </c>
      <c r="H467" t="s">
        <v>2107</v>
      </c>
      <c r="I467">
        <v>3446</v>
      </c>
      <c r="J467" t="s">
        <v>3491</v>
      </c>
      <c r="K467" t="s">
        <v>3492</v>
      </c>
      <c r="L467">
        <v>692</v>
      </c>
      <c r="M467" t="s">
        <v>3493</v>
      </c>
      <c r="N467" t="s">
        <v>3494</v>
      </c>
      <c r="O467" t="s">
        <v>3495</v>
      </c>
      <c r="P467">
        <v>3366292415</v>
      </c>
    </row>
    <row r="468" spans="1:16" ht="409.5" x14ac:dyDescent="0.25">
      <c r="A468" t="s">
        <v>16</v>
      </c>
      <c r="B468" t="s">
        <v>3496</v>
      </c>
      <c r="C468" t="s">
        <v>592</v>
      </c>
      <c r="D468" t="s">
        <v>3497</v>
      </c>
      <c r="E468" s="1" t="s">
        <v>3498</v>
      </c>
      <c r="F468" t="s">
        <v>592</v>
      </c>
      <c r="G468" s="1" t="s">
        <v>3267</v>
      </c>
      <c r="H468" t="s">
        <v>2107</v>
      </c>
      <c r="I468">
        <v>3381</v>
      </c>
      <c r="J468" t="s">
        <v>3499</v>
      </c>
      <c r="K468" t="s">
        <v>3500</v>
      </c>
      <c r="L468">
        <v>450</v>
      </c>
      <c r="M468" t="s">
        <v>3501</v>
      </c>
      <c r="N468" t="s">
        <v>3502</v>
      </c>
      <c r="O468" t="s">
        <v>3503</v>
      </c>
      <c r="P468">
        <v>3195457495</v>
      </c>
    </row>
    <row r="469" spans="1:16" ht="409.5" x14ac:dyDescent="0.25">
      <c r="A469" t="s">
        <v>16</v>
      </c>
      <c r="B469" t="s">
        <v>3504</v>
      </c>
      <c r="C469" t="s">
        <v>404</v>
      </c>
      <c r="D469" t="s">
        <v>3505</v>
      </c>
      <c r="E469" s="1" t="s">
        <v>3506</v>
      </c>
      <c r="F469" t="s">
        <v>404</v>
      </c>
      <c r="G469" s="1" t="s">
        <v>87</v>
      </c>
      <c r="H469" t="s">
        <v>2107</v>
      </c>
      <c r="I469">
        <v>2274</v>
      </c>
      <c r="J469" t="s">
        <v>3507</v>
      </c>
      <c r="K469" t="s">
        <v>3508</v>
      </c>
      <c r="L469">
        <v>693</v>
      </c>
      <c r="M469" t="s">
        <v>3509</v>
      </c>
      <c r="N469" t="s">
        <v>3510</v>
      </c>
      <c r="O469" t="s">
        <v>3511</v>
      </c>
      <c r="P469">
        <v>9108641200</v>
      </c>
    </row>
    <row r="470" spans="1:16" ht="375" x14ac:dyDescent="0.25">
      <c r="A470" t="s">
        <v>16</v>
      </c>
      <c r="B470" t="s">
        <v>3512</v>
      </c>
      <c r="C470" t="s">
        <v>592</v>
      </c>
      <c r="D470" t="s">
        <v>3513</v>
      </c>
      <c r="E470" s="1" t="s">
        <v>3514</v>
      </c>
      <c r="F470" t="s">
        <v>592</v>
      </c>
      <c r="G470" s="1" t="s">
        <v>235</v>
      </c>
      <c r="H470" t="s">
        <v>2107</v>
      </c>
      <c r="I470">
        <v>1374</v>
      </c>
      <c r="J470" t="s">
        <v>3515</v>
      </c>
      <c r="K470" t="s">
        <v>3516</v>
      </c>
      <c r="L470">
        <v>451</v>
      </c>
      <c r="M470" t="s">
        <v>3517</v>
      </c>
      <c r="N470" t="s">
        <v>3518</v>
      </c>
      <c r="O470" t="s">
        <v>3519</v>
      </c>
      <c r="P470">
        <v>6412282192</v>
      </c>
    </row>
    <row r="471" spans="1:16" ht="409.5" x14ac:dyDescent="0.25">
      <c r="A471" t="s">
        <v>16</v>
      </c>
      <c r="B471" t="s">
        <v>3520</v>
      </c>
      <c r="C471" t="s">
        <v>404</v>
      </c>
      <c r="D471" t="s">
        <v>3521</v>
      </c>
      <c r="E471" s="1" t="s">
        <v>3522</v>
      </c>
      <c r="F471" t="s">
        <v>404</v>
      </c>
      <c r="G471" s="1" t="s">
        <v>483</v>
      </c>
      <c r="H471" t="s">
        <v>2107</v>
      </c>
      <c r="I471">
        <v>3491</v>
      </c>
      <c r="J471" t="s">
        <v>3523</v>
      </c>
      <c r="K471" t="s">
        <v>3524</v>
      </c>
      <c r="L471">
        <v>694</v>
      </c>
      <c r="M471" t="s">
        <v>3525</v>
      </c>
      <c r="N471" t="s">
        <v>3526</v>
      </c>
      <c r="O471" t="s">
        <v>3527</v>
      </c>
      <c r="P471">
        <v>3362731101</v>
      </c>
    </row>
    <row r="472" spans="1:16" ht="375" x14ac:dyDescent="0.25">
      <c r="A472" t="s">
        <v>16</v>
      </c>
      <c r="B472" t="s">
        <v>3528</v>
      </c>
      <c r="C472" t="s">
        <v>592</v>
      </c>
      <c r="D472" t="s">
        <v>3529</v>
      </c>
      <c r="E472" s="1" t="s">
        <v>3530</v>
      </c>
      <c r="F472" t="s">
        <v>592</v>
      </c>
      <c r="G472" s="1" t="s">
        <v>235</v>
      </c>
      <c r="H472" t="s">
        <v>2107</v>
      </c>
      <c r="I472">
        <v>1421</v>
      </c>
      <c r="J472" t="s">
        <v>3531</v>
      </c>
      <c r="K472" t="s">
        <v>3532</v>
      </c>
      <c r="L472">
        <v>452</v>
      </c>
      <c r="M472" t="s">
        <v>3533</v>
      </c>
      <c r="N472" t="s">
        <v>3534</v>
      </c>
      <c r="O472" t="s">
        <v>3535</v>
      </c>
      <c r="P472">
        <v>6414236007</v>
      </c>
    </row>
    <row r="473" spans="1:16" ht="409.5" x14ac:dyDescent="0.25">
      <c r="A473" t="s">
        <v>16</v>
      </c>
      <c r="B473" t="s">
        <v>3536</v>
      </c>
      <c r="C473" t="s">
        <v>404</v>
      </c>
      <c r="D473" t="s">
        <v>3537</v>
      </c>
      <c r="E473" s="1" t="s">
        <v>3538</v>
      </c>
      <c r="F473" t="s">
        <v>404</v>
      </c>
      <c r="G473" s="1" t="s">
        <v>2215</v>
      </c>
      <c r="H473" t="s">
        <v>2107</v>
      </c>
      <c r="I473">
        <v>3486</v>
      </c>
      <c r="J473" t="s">
        <v>3483</v>
      </c>
      <c r="K473" t="s">
        <v>3539</v>
      </c>
      <c r="L473">
        <v>695</v>
      </c>
      <c r="M473" t="s">
        <v>3540</v>
      </c>
      <c r="N473" t="s">
        <v>3541</v>
      </c>
      <c r="O473" t="s">
        <v>3542</v>
      </c>
      <c r="P473">
        <v>9197312776</v>
      </c>
    </row>
    <row r="474" spans="1:16" ht="390" x14ac:dyDescent="0.25">
      <c r="A474" t="s">
        <v>16</v>
      </c>
      <c r="B474" t="s">
        <v>3543</v>
      </c>
      <c r="C474" t="s">
        <v>592</v>
      </c>
      <c r="D474" t="s">
        <v>3544</v>
      </c>
      <c r="E474" s="1" t="s">
        <v>3545</v>
      </c>
      <c r="F474" t="s">
        <v>592</v>
      </c>
      <c r="G474" s="1" t="s">
        <v>117</v>
      </c>
      <c r="H474" t="s">
        <v>2107</v>
      </c>
      <c r="I474">
        <v>1354</v>
      </c>
      <c r="J474" t="s">
        <v>3546</v>
      </c>
      <c r="K474" t="s">
        <v>3547</v>
      </c>
      <c r="L474">
        <v>453</v>
      </c>
      <c r="M474" t="s">
        <v>3548</v>
      </c>
      <c r="N474" t="s">
        <v>3549</v>
      </c>
      <c r="O474" t="s">
        <v>3550</v>
      </c>
      <c r="P474">
        <v>7127921610</v>
      </c>
    </row>
    <row r="475" spans="1:16" ht="409.5" x14ac:dyDescent="0.25">
      <c r="A475" t="s">
        <v>16</v>
      </c>
      <c r="B475" t="s">
        <v>3551</v>
      </c>
      <c r="C475" t="s">
        <v>404</v>
      </c>
      <c r="D475" t="s">
        <v>3552</v>
      </c>
      <c r="E475" s="1" t="s">
        <v>3553</v>
      </c>
      <c r="F475" t="s">
        <v>404</v>
      </c>
      <c r="G475" s="1" t="s">
        <v>98</v>
      </c>
      <c r="H475" t="s">
        <v>2107</v>
      </c>
      <c r="I475">
        <v>3550</v>
      </c>
      <c r="J475" t="s">
        <v>3554</v>
      </c>
      <c r="K475" t="s">
        <v>3555</v>
      </c>
      <c r="L475">
        <v>696</v>
      </c>
      <c r="M475" t="s">
        <v>3556</v>
      </c>
      <c r="N475" t="s">
        <v>3557</v>
      </c>
      <c r="O475" t="s">
        <v>3558</v>
      </c>
      <c r="P475">
        <v>2524467292</v>
      </c>
    </row>
    <row r="476" spans="1:16" ht="345" x14ac:dyDescent="0.25">
      <c r="A476" t="s">
        <v>16</v>
      </c>
      <c r="B476" t="s">
        <v>3559</v>
      </c>
      <c r="C476" t="s">
        <v>592</v>
      </c>
      <c r="D476" t="s">
        <v>3560</v>
      </c>
      <c r="E476" s="1" t="s">
        <v>3561</v>
      </c>
      <c r="F476" t="s">
        <v>592</v>
      </c>
      <c r="G476" s="1" t="s">
        <v>3562</v>
      </c>
      <c r="H476" t="s">
        <v>2107</v>
      </c>
      <c r="I476">
        <v>1341</v>
      </c>
      <c r="J476" t="s">
        <v>3563</v>
      </c>
      <c r="K476" t="s">
        <v>3564</v>
      </c>
      <c r="L476">
        <v>454</v>
      </c>
      <c r="M476" t="s">
        <v>3565</v>
      </c>
      <c r="N476" t="s">
        <v>3566</v>
      </c>
      <c r="O476" t="s">
        <v>3567</v>
      </c>
      <c r="P476">
        <v>5152957951</v>
      </c>
    </row>
    <row r="477" spans="1:16" ht="409.5" x14ac:dyDescent="0.25">
      <c r="A477" t="s">
        <v>16</v>
      </c>
      <c r="B477" t="s">
        <v>3568</v>
      </c>
      <c r="C477" t="s">
        <v>404</v>
      </c>
      <c r="D477" t="s">
        <v>3569</v>
      </c>
      <c r="E477" s="1" t="s">
        <v>3570</v>
      </c>
      <c r="F477" t="s">
        <v>404</v>
      </c>
      <c r="G477" s="1" t="s">
        <v>455</v>
      </c>
      <c r="H477" t="s">
        <v>2107</v>
      </c>
      <c r="I477">
        <v>2619</v>
      </c>
      <c r="J477" t="s">
        <v>3571</v>
      </c>
      <c r="K477" t="s">
        <v>3572</v>
      </c>
      <c r="L477">
        <v>697</v>
      </c>
      <c r="M477" t="s">
        <v>3573</v>
      </c>
      <c r="N477" t="s">
        <v>3574</v>
      </c>
      <c r="O477" t="s">
        <v>3575</v>
      </c>
      <c r="P477">
        <v>3367223106</v>
      </c>
    </row>
    <row r="478" spans="1:16" ht="409.5" x14ac:dyDescent="0.25">
      <c r="A478" t="s">
        <v>16</v>
      </c>
      <c r="B478" t="s">
        <v>3576</v>
      </c>
      <c r="C478" t="s">
        <v>592</v>
      </c>
      <c r="D478" t="s">
        <v>3577</v>
      </c>
      <c r="E478" s="1" t="s">
        <v>3578</v>
      </c>
      <c r="F478" t="s">
        <v>592</v>
      </c>
      <c r="G478" s="1" t="s">
        <v>285</v>
      </c>
      <c r="H478" t="s">
        <v>2107</v>
      </c>
      <c r="I478">
        <v>1450</v>
      </c>
      <c r="J478" t="s">
        <v>3579</v>
      </c>
      <c r="K478" t="s">
        <v>3580</v>
      </c>
      <c r="L478">
        <v>455</v>
      </c>
      <c r="M478" t="s">
        <v>3581</v>
      </c>
      <c r="N478" t="s">
        <v>3582</v>
      </c>
      <c r="O478" t="s">
        <v>3583</v>
      </c>
      <c r="P478">
        <v>5635683471</v>
      </c>
    </row>
    <row r="479" spans="1:16" ht="409.5" x14ac:dyDescent="0.25">
      <c r="A479" t="s">
        <v>16</v>
      </c>
      <c r="B479" t="s">
        <v>3584</v>
      </c>
      <c r="C479" t="s">
        <v>404</v>
      </c>
      <c r="D479" t="s">
        <v>3585</v>
      </c>
      <c r="E479" s="1" t="s">
        <v>3586</v>
      </c>
      <c r="F479" t="s">
        <v>404</v>
      </c>
      <c r="G479" s="1" t="s">
        <v>65</v>
      </c>
      <c r="H479" t="s">
        <v>2107</v>
      </c>
      <c r="I479">
        <v>2019</v>
      </c>
      <c r="J479" t="s">
        <v>3587</v>
      </c>
      <c r="K479" t="s">
        <v>3588</v>
      </c>
      <c r="L479">
        <v>698</v>
      </c>
      <c r="M479" t="s">
        <v>3589</v>
      </c>
      <c r="N479" t="s">
        <v>3590</v>
      </c>
      <c r="O479" t="s">
        <v>3591</v>
      </c>
      <c r="P479">
        <v>7046386044</v>
      </c>
    </row>
    <row r="480" spans="1:16" ht="345" x14ac:dyDescent="0.25">
      <c r="A480" t="s">
        <v>16</v>
      </c>
      <c r="B480" t="s">
        <v>3471</v>
      </c>
      <c r="C480" t="s">
        <v>592</v>
      </c>
      <c r="D480" t="s">
        <v>3592</v>
      </c>
      <c r="E480" s="1" t="s">
        <v>3593</v>
      </c>
      <c r="F480" t="s">
        <v>592</v>
      </c>
      <c r="G480" s="1" t="s">
        <v>128</v>
      </c>
      <c r="H480" t="s">
        <v>2107</v>
      </c>
      <c r="I480">
        <v>1350</v>
      </c>
      <c r="J480" t="s">
        <v>3594</v>
      </c>
      <c r="K480" t="s">
        <v>3595</v>
      </c>
      <c r="L480">
        <v>456</v>
      </c>
      <c r="M480" t="s">
        <v>3596</v>
      </c>
      <c r="N480" t="s">
        <v>3597</v>
      </c>
      <c r="O480" t="s">
        <v>3598</v>
      </c>
      <c r="P480">
        <v>3197541100</v>
      </c>
    </row>
    <row r="481" spans="1:16" ht="375" x14ac:dyDescent="0.25">
      <c r="A481" t="s">
        <v>16</v>
      </c>
      <c r="B481" t="s">
        <v>3599</v>
      </c>
      <c r="C481" t="s">
        <v>404</v>
      </c>
      <c r="D481" t="s">
        <v>3600</v>
      </c>
      <c r="E481" s="1" t="s">
        <v>3601</v>
      </c>
      <c r="F481" t="s">
        <v>404</v>
      </c>
      <c r="G481" s="1" t="s">
        <v>235</v>
      </c>
      <c r="H481" t="s">
        <v>2107</v>
      </c>
      <c r="I481">
        <v>3542</v>
      </c>
      <c r="J481" t="s">
        <v>3602</v>
      </c>
      <c r="K481" t="s">
        <v>3603</v>
      </c>
      <c r="L481">
        <v>699</v>
      </c>
      <c r="M481" t="s">
        <v>3604</v>
      </c>
      <c r="N481" t="s">
        <v>3605</v>
      </c>
      <c r="O481" t="s">
        <v>3606</v>
      </c>
      <c r="P481">
        <v>2525376493</v>
      </c>
    </row>
    <row r="482" spans="1:16" ht="360" x14ac:dyDescent="0.25">
      <c r="A482" t="s">
        <v>16</v>
      </c>
      <c r="B482" t="s">
        <v>3607</v>
      </c>
      <c r="C482" t="s">
        <v>592</v>
      </c>
      <c r="D482" t="s">
        <v>3608</v>
      </c>
      <c r="E482" s="1" t="s">
        <v>3609</v>
      </c>
      <c r="F482" t="s">
        <v>592</v>
      </c>
      <c r="G482" s="1" t="s">
        <v>2254</v>
      </c>
      <c r="H482" t="s">
        <v>2107</v>
      </c>
      <c r="I482">
        <v>3846</v>
      </c>
      <c r="J482" t="s">
        <v>3610</v>
      </c>
      <c r="K482" t="s">
        <v>3611</v>
      </c>
      <c r="L482">
        <v>457</v>
      </c>
      <c r="M482" t="s">
        <v>3612</v>
      </c>
      <c r="N482" t="s">
        <v>3613</v>
      </c>
      <c r="O482" t="s">
        <v>3614</v>
      </c>
      <c r="P482">
        <v>5635573735</v>
      </c>
    </row>
    <row r="483" spans="1:16" ht="409.5" x14ac:dyDescent="0.25">
      <c r="A483" t="s">
        <v>16</v>
      </c>
      <c r="B483" t="s">
        <v>3615</v>
      </c>
      <c r="C483" t="s">
        <v>592</v>
      </c>
      <c r="D483" t="s">
        <v>3616</v>
      </c>
      <c r="E483" s="1" t="s">
        <v>3617</v>
      </c>
      <c r="F483" t="s">
        <v>592</v>
      </c>
      <c r="G483" s="1" t="s">
        <v>765</v>
      </c>
      <c r="H483" t="s">
        <v>2107</v>
      </c>
      <c r="I483">
        <v>1348</v>
      </c>
      <c r="J483" t="s">
        <v>3618</v>
      </c>
      <c r="K483" t="s">
        <v>3619</v>
      </c>
      <c r="L483">
        <v>458</v>
      </c>
      <c r="M483" t="s">
        <v>3620</v>
      </c>
      <c r="N483" t="s">
        <v>3621</v>
      </c>
      <c r="O483" t="s">
        <v>3622</v>
      </c>
      <c r="P483">
        <v>5633556437</v>
      </c>
    </row>
    <row r="484" spans="1:16" ht="375" x14ac:dyDescent="0.25">
      <c r="A484" t="s">
        <v>16</v>
      </c>
      <c r="B484" t="s">
        <v>3623</v>
      </c>
      <c r="C484" t="s">
        <v>592</v>
      </c>
      <c r="D484" t="s">
        <v>3624</v>
      </c>
      <c r="E484" s="1" t="s">
        <v>3625</v>
      </c>
      <c r="F484" t="s">
        <v>592</v>
      </c>
      <c r="G484" s="1" t="s">
        <v>235</v>
      </c>
      <c r="H484" t="s">
        <v>2107</v>
      </c>
      <c r="I484">
        <v>2309</v>
      </c>
      <c r="J484" t="s">
        <v>196</v>
      </c>
      <c r="K484" t="s">
        <v>3626</v>
      </c>
      <c r="L484">
        <v>459</v>
      </c>
      <c r="M484" t="s">
        <v>3627</v>
      </c>
      <c r="N484" t="s">
        <v>3628</v>
      </c>
      <c r="O484" t="s">
        <v>3629</v>
      </c>
      <c r="P484">
        <v>7123327700</v>
      </c>
    </row>
    <row r="485" spans="1:16" ht="375" x14ac:dyDescent="0.25">
      <c r="A485" t="s">
        <v>16</v>
      </c>
      <c r="B485" t="s">
        <v>3630</v>
      </c>
      <c r="C485" t="s">
        <v>592</v>
      </c>
      <c r="D485" t="s">
        <v>3631</v>
      </c>
      <c r="E485" s="1" t="s">
        <v>3632</v>
      </c>
      <c r="F485" t="s">
        <v>592</v>
      </c>
      <c r="G485" s="1" t="s">
        <v>235</v>
      </c>
      <c r="H485" t="s">
        <v>2107</v>
      </c>
      <c r="I485">
        <v>1355</v>
      </c>
      <c r="J485" t="s">
        <v>3633</v>
      </c>
      <c r="K485" t="s">
        <v>3634</v>
      </c>
      <c r="L485">
        <v>460</v>
      </c>
      <c r="M485" t="s">
        <v>3635</v>
      </c>
      <c r="N485" t="s">
        <v>3636</v>
      </c>
      <c r="O485" t="s">
        <v>3637</v>
      </c>
      <c r="P485">
        <v>5632421901</v>
      </c>
    </row>
    <row r="486" spans="1:16" ht="409.5" x14ac:dyDescent="0.25">
      <c r="A486" t="s">
        <v>16</v>
      </c>
      <c r="B486" t="s">
        <v>3638</v>
      </c>
      <c r="C486" t="s">
        <v>592</v>
      </c>
      <c r="D486" t="s">
        <v>3639</v>
      </c>
      <c r="E486" s="1" t="s">
        <v>3640</v>
      </c>
      <c r="F486" t="s">
        <v>592</v>
      </c>
      <c r="G486" s="1" t="s">
        <v>3641</v>
      </c>
      <c r="H486" t="s">
        <v>2107</v>
      </c>
      <c r="I486">
        <v>3659</v>
      </c>
      <c r="J486" t="s">
        <v>3642</v>
      </c>
      <c r="K486" t="s">
        <v>3643</v>
      </c>
      <c r="L486">
        <v>461</v>
      </c>
      <c r="M486" t="s">
        <v>3644</v>
      </c>
      <c r="N486" t="s">
        <v>3645</v>
      </c>
      <c r="O486" t="s">
        <v>3646</v>
      </c>
      <c r="P486">
        <v>7126224000</v>
      </c>
    </row>
    <row r="487" spans="1:16" ht="375" x14ac:dyDescent="0.25">
      <c r="A487" t="s">
        <v>16</v>
      </c>
      <c r="B487" t="s">
        <v>3647</v>
      </c>
      <c r="C487" t="s">
        <v>169</v>
      </c>
      <c r="D487" t="s">
        <v>3648</v>
      </c>
      <c r="E487" s="1" t="s">
        <v>3649</v>
      </c>
      <c r="F487" t="s">
        <v>169</v>
      </c>
      <c r="G487" s="1" t="s">
        <v>235</v>
      </c>
      <c r="H487" t="s">
        <v>2107</v>
      </c>
      <c r="I487">
        <v>2021</v>
      </c>
      <c r="J487" t="s">
        <v>3650</v>
      </c>
      <c r="K487" t="s">
        <v>3651</v>
      </c>
      <c r="L487">
        <v>462</v>
      </c>
      <c r="M487" t="s">
        <v>3652</v>
      </c>
      <c r="N487" t="s">
        <v>3653</v>
      </c>
      <c r="O487" t="s">
        <v>3654</v>
      </c>
      <c r="P487">
        <v>3093423910</v>
      </c>
    </row>
    <row r="488" spans="1:16" ht="409.5" x14ac:dyDescent="0.25">
      <c r="A488" t="s">
        <v>16</v>
      </c>
      <c r="B488" t="s">
        <v>3655</v>
      </c>
      <c r="C488" t="s">
        <v>3656</v>
      </c>
      <c r="D488" t="s">
        <v>3657</v>
      </c>
      <c r="E488" s="1" t="s">
        <v>3658</v>
      </c>
      <c r="F488" t="s">
        <v>3656</v>
      </c>
      <c r="G488" s="1" t="s">
        <v>285</v>
      </c>
      <c r="H488" t="s">
        <v>2107</v>
      </c>
      <c r="I488">
        <v>2714</v>
      </c>
      <c r="J488" t="s">
        <v>3659</v>
      </c>
      <c r="K488" t="s">
        <v>3660</v>
      </c>
      <c r="L488">
        <v>463</v>
      </c>
      <c r="M488" t="s">
        <v>3661</v>
      </c>
      <c r="N488" t="s">
        <v>3662</v>
      </c>
      <c r="O488" t="s">
        <v>3663</v>
      </c>
      <c r="P488">
        <v>4023310022</v>
      </c>
    </row>
    <row r="489" spans="1:16" ht="409.5" x14ac:dyDescent="0.25">
      <c r="A489" t="s">
        <v>16</v>
      </c>
      <c r="B489" t="s">
        <v>3655</v>
      </c>
      <c r="C489" t="s">
        <v>3656</v>
      </c>
      <c r="D489" t="s">
        <v>3664</v>
      </c>
      <c r="E489" s="1" t="s">
        <v>3665</v>
      </c>
      <c r="F489" t="s">
        <v>3656</v>
      </c>
      <c r="G489" s="1" t="s">
        <v>161</v>
      </c>
      <c r="H489" t="s">
        <v>2107</v>
      </c>
      <c r="I489">
        <v>1397</v>
      </c>
      <c r="J489" t="s">
        <v>3666</v>
      </c>
      <c r="K489" t="s">
        <v>3667</v>
      </c>
      <c r="L489">
        <v>464</v>
      </c>
      <c r="M489" t="s">
        <v>3668</v>
      </c>
      <c r="N489" t="s">
        <v>3669</v>
      </c>
      <c r="O489" t="s">
        <v>3670</v>
      </c>
      <c r="P489">
        <v>4022895556</v>
      </c>
    </row>
    <row r="490" spans="1:16" ht="315" x14ac:dyDescent="0.25">
      <c r="A490" t="s">
        <v>16</v>
      </c>
      <c r="B490" t="s">
        <v>3671</v>
      </c>
      <c r="C490" t="s">
        <v>3656</v>
      </c>
      <c r="D490" t="s">
        <v>3672</v>
      </c>
      <c r="E490" s="1" t="s">
        <v>3673</v>
      </c>
      <c r="F490" t="s">
        <v>3656</v>
      </c>
      <c r="G490" s="1" t="s">
        <v>537</v>
      </c>
      <c r="H490" t="s">
        <v>2107</v>
      </c>
      <c r="I490">
        <v>1775</v>
      </c>
      <c r="J490" t="s">
        <v>196</v>
      </c>
      <c r="K490" t="s">
        <v>3674</v>
      </c>
      <c r="L490">
        <v>466</v>
      </c>
      <c r="M490" t="s">
        <v>3675</v>
      </c>
      <c r="N490" t="s">
        <v>3676</v>
      </c>
      <c r="O490" t="s">
        <v>3677</v>
      </c>
      <c r="P490">
        <v>4027212007</v>
      </c>
    </row>
    <row r="491" spans="1:16" ht="409.5" x14ac:dyDescent="0.25">
      <c r="A491" t="s">
        <v>16</v>
      </c>
      <c r="B491" t="s">
        <v>497</v>
      </c>
      <c r="C491" t="s">
        <v>147</v>
      </c>
      <c r="D491" t="s">
        <v>3678</v>
      </c>
      <c r="E491" s="1" t="s">
        <v>3679</v>
      </c>
      <c r="F491" t="s">
        <v>147</v>
      </c>
      <c r="G491" s="1" t="s">
        <v>737</v>
      </c>
      <c r="H491" t="s">
        <v>2107</v>
      </c>
      <c r="I491">
        <v>229</v>
      </c>
      <c r="J491" t="s">
        <v>3680</v>
      </c>
      <c r="K491" t="s">
        <v>3681</v>
      </c>
      <c r="L491">
        <v>226</v>
      </c>
      <c r="M491" t="s">
        <v>3682</v>
      </c>
      <c r="N491" t="s">
        <v>3683</v>
      </c>
      <c r="O491" t="s">
        <v>3684</v>
      </c>
      <c r="P491">
        <v>5592335279</v>
      </c>
    </row>
    <row r="492" spans="1:16" ht="345" x14ac:dyDescent="0.25">
      <c r="A492" t="s">
        <v>16</v>
      </c>
      <c r="B492" t="s">
        <v>3685</v>
      </c>
      <c r="C492" t="s">
        <v>147</v>
      </c>
      <c r="D492" t="s">
        <v>3686</v>
      </c>
      <c r="E492" s="1" t="s">
        <v>3687</v>
      </c>
      <c r="F492" t="s">
        <v>147</v>
      </c>
      <c r="G492" s="1" t="s">
        <v>128</v>
      </c>
      <c r="H492" t="s">
        <v>2107</v>
      </c>
      <c r="I492">
        <v>355</v>
      </c>
      <c r="J492" t="s">
        <v>3688</v>
      </c>
      <c r="K492" t="s">
        <v>3689</v>
      </c>
      <c r="L492">
        <v>228</v>
      </c>
      <c r="M492" t="s">
        <v>3690</v>
      </c>
      <c r="N492" t="s">
        <v>3691</v>
      </c>
      <c r="O492" t="s">
        <v>3692</v>
      </c>
      <c r="P492">
        <v>5597334647</v>
      </c>
    </row>
    <row r="493" spans="1:16" ht="409.5" x14ac:dyDescent="0.25">
      <c r="A493" t="s">
        <v>16</v>
      </c>
      <c r="B493" t="s">
        <v>3693</v>
      </c>
      <c r="C493" t="s">
        <v>147</v>
      </c>
      <c r="D493" t="s">
        <v>3694</v>
      </c>
      <c r="E493" s="1" t="s">
        <v>3695</v>
      </c>
      <c r="F493" t="s">
        <v>147</v>
      </c>
      <c r="G493" s="1" t="s">
        <v>3696</v>
      </c>
      <c r="H493" t="s">
        <v>2107</v>
      </c>
      <c r="I493">
        <v>1580</v>
      </c>
      <c r="J493" t="s">
        <v>3697</v>
      </c>
      <c r="K493" t="s">
        <v>3698</v>
      </c>
      <c r="L493">
        <v>229</v>
      </c>
      <c r="M493" t="s">
        <v>3699</v>
      </c>
      <c r="N493" t="s">
        <v>3700</v>
      </c>
      <c r="O493" t="s">
        <v>3701</v>
      </c>
      <c r="P493">
        <v>6613253644</v>
      </c>
    </row>
    <row r="494" spans="1:16" ht="405" x14ac:dyDescent="0.25">
      <c r="A494" t="s">
        <v>16</v>
      </c>
      <c r="B494" t="s">
        <v>3702</v>
      </c>
      <c r="C494" t="s">
        <v>978</v>
      </c>
      <c r="D494" t="s">
        <v>3703</v>
      </c>
      <c r="E494" s="1" t="s">
        <v>3704</v>
      </c>
      <c r="F494" t="s">
        <v>978</v>
      </c>
      <c r="G494" s="1" t="s">
        <v>1511</v>
      </c>
      <c r="H494" t="s">
        <v>2107</v>
      </c>
      <c r="I494">
        <v>2825</v>
      </c>
      <c r="J494" t="s">
        <v>3705</v>
      </c>
      <c r="K494" t="s">
        <v>3706</v>
      </c>
      <c r="L494">
        <v>471</v>
      </c>
      <c r="M494" t="s">
        <v>3707</v>
      </c>
      <c r="N494" t="s">
        <v>3708</v>
      </c>
      <c r="O494" t="s">
        <v>3709</v>
      </c>
      <c r="P494">
        <v>4067825601</v>
      </c>
    </row>
    <row r="495" spans="1:16" ht="345" x14ac:dyDescent="0.25">
      <c r="A495" t="s">
        <v>16</v>
      </c>
      <c r="B495" t="s">
        <v>3710</v>
      </c>
      <c r="C495" t="s">
        <v>147</v>
      </c>
      <c r="D495" t="s">
        <v>3711</v>
      </c>
      <c r="E495" s="1" t="s">
        <v>3712</v>
      </c>
      <c r="F495" t="s">
        <v>147</v>
      </c>
      <c r="G495" s="1" t="s">
        <v>128</v>
      </c>
      <c r="H495" t="s">
        <v>2107</v>
      </c>
      <c r="I495">
        <v>8102</v>
      </c>
      <c r="J495" t="s">
        <v>3713</v>
      </c>
      <c r="K495" t="s">
        <v>3714</v>
      </c>
      <c r="L495">
        <v>230</v>
      </c>
      <c r="M495" t="s">
        <v>3715</v>
      </c>
      <c r="N495" t="s">
        <v>3716</v>
      </c>
      <c r="O495" t="s">
        <v>3717</v>
      </c>
      <c r="P495">
        <v>2099844888</v>
      </c>
    </row>
    <row r="496" spans="1:16" ht="375" x14ac:dyDescent="0.25">
      <c r="A496" t="s">
        <v>16</v>
      </c>
      <c r="B496" t="s">
        <v>3718</v>
      </c>
      <c r="C496" t="s">
        <v>978</v>
      </c>
      <c r="D496" t="s">
        <v>3719</v>
      </c>
      <c r="E496" s="1" t="s">
        <v>3720</v>
      </c>
      <c r="F496" t="s">
        <v>978</v>
      </c>
      <c r="G496" s="1" t="s">
        <v>265</v>
      </c>
      <c r="H496" t="s">
        <v>2107</v>
      </c>
      <c r="I496">
        <v>3195</v>
      </c>
      <c r="J496" t="s">
        <v>3721</v>
      </c>
      <c r="K496" t="s">
        <v>3722</v>
      </c>
      <c r="L496">
        <v>473</v>
      </c>
      <c r="M496" t="s">
        <v>3723</v>
      </c>
      <c r="N496" t="s">
        <v>3724</v>
      </c>
      <c r="O496" t="s">
        <v>3725</v>
      </c>
      <c r="P496">
        <v>4067212154</v>
      </c>
    </row>
    <row r="497" spans="1:16" ht="390" x14ac:dyDescent="0.25">
      <c r="A497" t="s">
        <v>16</v>
      </c>
      <c r="B497" t="s">
        <v>3726</v>
      </c>
      <c r="C497" t="s">
        <v>147</v>
      </c>
      <c r="D497" t="s">
        <v>3727</v>
      </c>
      <c r="E497" s="1" t="s">
        <v>3728</v>
      </c>
      <c r="F497" t="s">
        <v>147</v>
      </c>
      <c r="G497" s="1" t="s">
        <v>76</v>
      </c>
      <c r="H497" t="s">
        <v>2107</v>
      </c>
      <c r="I497">
        <v>257</v>
      </c>
      <c r="J497" t="s">
        <v>3729</v>
      </c>
      <c r="K497" t="s">
        <v>3730</v>
      </c>
      <c r="L497">
        <v>231</v>
      </c>
      <c r="M497" t="s">
        <v>3731</v>
      </c>
      <c r="N497" t="s">
        <v>3732</v>
      </c>
      <c r="O497" t="s">
        <v>3733</v>
      </c>
      <c r="P497">
        <v>2095221061</v>
      </c>
    </row>
    <row r="498" spans="1:16" ht="409.5" x14ac:dyDescent="0.25">
      <c r="A498" t="s">
        <v>16</v>
      </c>
      <c r="B498" t="s">
        <v>3734</v>
      </c>
      <c r="C498" t="s">
        <v>978</v>
      </c>
      <c r="D498" t="s">
        <v>3735</v>
      </c>
      <c r="E498" s="1" t="s">
        <v>3736</v>
      </c>
      <c r="F498" t="s">
        <v>978</v>
      </c>
      <c r="G498" s="1" t="s">
        <v>690</v>
      </c>
      <c r="H498" t="s">
        <v>2107</v>
      </c>
      <c r="I498">
        <v>1944</v>
      </c>
      <c r="J498" t="s">
        <v>3737</v>
      </c>
      <c r="K498" t="s">
        <v>3738</v>
      </c>
      <c r="L498">
        <v>474</v>
      </c>
      <c r="M498" t="s">
        <v>3739</v>
      </c>
      <c r="N498" t="s">
        <v>3740</v>
      </c>
      <c r="O498" t="s">
        <v>3741</v>
      </c>
      <c r="P498">
        <v>4063887684</v>
      </c>
    </row>
    <row r="499" spans="1:16" ht="285" x14ac:dyDescent="0.25">
      <c r="A499" t="s">
        <v>16</v>
      </c>
      <c r="B499" t="s">
        <v>3742</v>
      </c>
      <c r="C499" t="s">
        <v>147</v>
      </c>
      <c r="D499" t="s">
        <v>3743</v>
      </c>
      <c r="E499" s="1" t="s">
        <v>3744</v>
      </c>
      <c r="F499" t="s">
        <v>147</v>
      </c>
      <c r="G499" s="1" t="s">
        <v>1543</v>
      </c>
      <c r="H499" t="s">
        <v>2107</v>
      </c>
      <c r="I499">
        <v>3670</v>
      </c>
      <c r="J499" t="s">
        <v>3745</v>
      </c>
      <c r="K499" t="s">
        <v>3746</v>
      </c>
      <c r="L499">
        <v>233</v>
      </c>
      <c r="M499" t="s">
        <v>3747</v>
      </c>
      <c r="N499" t="s">
        <v>3748</v>
      </c>
      <c r="O499" t="s">
        <v>3749</v>
      </c>
      <c r="P499">
        <v>4087761900</v>
      </c>
    </row>
    <row r="500" spans="1:16" ht="315" x14ac:dyDescent="0.25">
      <c r="A500" t="s">
        <v>16</v>
      </c>
      <c r="B500" t="s">
        <v>3750</v>
      </c>
      <c r="C500" t="s">
        <v>978</v>
      </c>
      <c r="D500" t="s">
        <v>3751</v>
      </c>
      <c r="E500" s="1" t="s">
        <v>3752</v>
      </c>
      <c r="F500" t="s">
        <v>978</v>
      </c>
      <c r="G500" s="1" t="s">
        <v>466</v>
      </c>
      <c r="H500" t="s">
        <v>2107</v>
      </c>
      <c r="I500">
        <v>3228</v>
      </c>
      <c r="J500" t="s">
        <v>196</v>
      </c>
      <c r="K500" t="s">
        <v>3753</v>
      </c>
      <c r="L500">
        <v>476</v>
      </c>
      <c r="M500" t="s">
        <v>3754</v>
      </c>
      <c r="N500" t="s">
        <v>3755</v>
      </c>
      <c r="O500" t="s">
        <v>3756</v>
      </c>
      <c r="P500">
        <v>4067526843</v>
      </c>
    </row>
    <row r="501" spans="1:16" ht="405" x14ac:dyDescent="0.25">
      <c r="A501" t="s">
        <v>16</v>
      </c>
      <c r="B501" t="s">
        <v>3757</v>
      </c>
      <c r="C501" t="s">
        <v>147</v>
      </c>
      <c r="D501" t="s">
        <v>3758</v>
      </c>
      <c r="E501" s="1" t="s">
        <v>3759</v>
      </c>
      <c r="F501" t="s">
        <v>147</v>
      </c>
      <c r="G501" s="1" t="s">
        <v>2973</v>
      </c>
      <c r="H501" t="s">
        <v>2107</v>
      </c>
      <c r="I501">
        <v>3508</v>
      </c>
      <c r="J501" t="s">
        <v>3760</v>
      </c>
      <c r="K501" t="s">
        <v>3761</v>
      </c>
      <c r="L501">
        <v>234</v>
      </c>
      <c r="M501" t="s">
        <v>3762</v>
      </c>
      <c r="N501" t="s">
        <v>3763</v>
      </c>
      <c r="O501" t="s">
        <v>3764</v>
      </c>
      <c r="P501">
        <v>2099410420</v>
      </c>
    </row>
    <row r="502" spans="1:16" ht="409.5" x14ac:dyDescent="0.25">
      <c r="A502" t="s">
        <v>16</v>
      </c>
      <c r="B502" t="s">
        <v>3765</v>
      </c>
      <c r="C502" t="s">
        <v>978</v>
      </c>
      <c r="D502" t="s">
        <v>3766</v>
      </c>
      <c r="E502" s="1" t="s">
        <v>3767</v>
      </c>
      <c r="F502" t="s">
        <v>978</v>
      </c>
      <c r="G502" s="1" t="s">
        <v>661</v>
      </c>
      <c r="H502" t="s">
        <v>2107</v>
      </c>
      <c r="I502">
        <v>2641</v>
      </c>
      <c r="J502" t="s">
        <v>3768</v>
      </c>
      <c r="K502" t="s">
        <v>3769</v>
      </c>
      <c r="L502">
        <v>477</v>
      </c>
      <c r="M502" t="s">
        <v>3770</v>
      </c>
      <c r="N502" t="s">
        <v>3771</v>
      </c>
      <c r="O502" t="s">
        <v>3772</v>
      </c>
      <c r="P502">
        <v>4067272161</v>
      </c>
    </row>
    <row r="503" spans="1:16" ht="409.5" x14ac:dyDescent="0.25">
      <c r="A503" t="s">
        <v>16</v>
      </c>
      <c r="B503" t="s">
        <v>3773</v>
      </c>
      <c r="C503" t="s">
        <v>147</v>
      </c>
      <c r="D503" t="s">
        <v>3774</v>
      </c>
      <c r="E503" s="1" t="s">
        <v>3775</v>
      </c>
      <c r="F503" t="s">
        <v>147</v>
      </c>
      <c r="G503" s="1" t="s">
        <v>32</v>
      </c>
      <c r="H503" t="s">
        <v>2107</v>
      </c>
      <c r="I503">
        <v>1403</v>
      </c>
      <c r="J503" t="s">
        <v>3776</v>
      </c>
      <c r="K503" t="s">
        <v>3777</v>
      </c>
      <c r="L503">
        <v>235</v>
      </c>
      <c r="M503" t="s">
        <v>3778</v>
      </c>
      <c r="N503" t="s">
        <v>3779</v>
      </c>
      <c r="O503" t="s">
        <v>3780</v>
      </c>
      <c r="P503">
        <v>8059283668</v>
      </c>
    </row>
    <row r="504" spans="1:16" ht="409.5" x14ac:dyDescent="0.25">
      <c r="A504" t="s">
        <v>16</v>
      </c>
      <c r="B504" t="s">
        <v>3781</v>
      </c>
      <c r="C504" t="s">
        <v>169</v>
      </c>
      <c r="D504" t="s">
        <v>3782</v>
      </c>
      <c r="E504" s="1" t="s">
        <v>3783</v>
      </c>
      <c r="F504" t="s">
        <v>169</v>
      </c>
      <c r="G504" s="1" t="s">
        <v>661</v>
      </c>
      <c r="H504" t="s">
        <v>2107</v>
      </c>
      <c r="I504">
        <v>1089</v>
      </c>
      <c r="J504" t="s">
        <v>3784</v>
      </c>
      <c r="K504" t="s">
        <v>3785</v>
      </c>
      <c r="L504">
        <v>478</v>
      </c>
      <c r="M504" t="s">
        <v>3786</v>
      </c>
      <c r="N504" t="s">
        <v>3787</v>
      </c>
      <c r="O504" t="s">
        <v>3788</v>
      </c>
      <c r="P504">
        <v>3096971917</v>
      </c>
    </row>
    <row r="505" spans="1:16" ht="345" x14ac:dyDescent="0.25">
      <c r="A505" t="s">
        <v>16</v>
      </c>
      <c r="B505" t="s">
        <v>937</v>
      </c>
      <c r="C505" t="s">
        <v>169</v>
      </c>
      <c r="D505" t="s">
        <v>3789</v>
      </c>
      <c r="E505" s="1" t="s">
        <v>3790</v>
      </c>
      <c r="F505" t="s">
        <v>169</v>
      </c>
      <c r="G505" s="1" t="s">
        <v>128</v>
      </c>
      <c r="H505" t="s">
        <v>2107</v>
      </c>
      <c r="I505">
        <v>903</v>
      </c>
      <c r="J505" t="s">
        <v>3791</v>
      </c>
      <c r="K505" t="s">
        <v>3792</v>
      </c>
      <c r="L505">
        <v>479</v>
      </c>
      <c r="M505" t="s">
        <v>3793</v>
      </c>
      <c r="N505" t="s">
        <v>3794</v>
      </c>
      <c r="O505" t="s">
        <v>3795</v>
      </c>
      <c r="P505">
        <v>3096621648</v>
      </c>
    </row>
    <row r="506" spans="1:16" ht="345" x14ac:dyDescent="0.25">
      <c r="A506" t="s">
        <v>16</v>
      </c>
      <c r="B506" t="s">
        <v>3796</v>
      </c>
      <c r="C506" t="s">
        <v>147</v>
      </c>
      <c r="D506" t="s">
        <v>3797</v>
      </c>
      <c r="E506" s="1" t="s">
        <v>3798</v>
      </c>
      <c r="F506" t="s">
        <v>147</v>
      </c>
      <c r="G506" s="1" t="s">
        <v>128</v>
      </c>
      <c r="H506" t="s">
        <v>2107</v>
      </c>
      <c r="I506">
        <v>1001</v>
      </c>
      <c r="J506" t="s">
        <v>3799</v>
      </c>
      <c r="K506" t="s">
        <v>3800</v>
      </c>
      <c r="L506">
        <v>237</v>
      </c>
      <c r="M506" t="s">
        <v>3801</v>
      </c>
      <c r="N506" t="s">
        <v>3802</v>
      </c>
      <c r="O506" t="s">
        <v>3803</v>
      </c>
      <c r="P506">
        <v>9256060100</v>
      </c>
    </row>
    <row r="507" spans="1:16" ht="360" x14ac:dyDescent="0.25">
      <c r="A507" t="s">
        <v>16</v>
      </c>
      <c r="B507" t="s">
        <v>3804</v>
      </c>
      <c r="C507" t="s">
        <v>147</v>
      </c>
      <c r="D507" t="s">
        <v>3805</v>
      </c>
      <c r="E507" s="1" t="s">
        <v>3806</v>
      </c>
      <c r="F507" t="s">
        <v>147</v>
      </c>
      <c r="G507" s="1" t="s">
        <v>2254</v>
      </c>
      <c r="H507" t="s">
        <v>2107</v>
      </c>
      <c r="I507">
        <v>3836</v>
      </c>
      <c r="J507" t="s">
        <v>3807</v>
      </c>
      <c r="K507" t="s">
        <v>3808</v>
      </c>
      <c r="L507">
        <v>238</v>
      </c>
      <c r="M507" t="s">
        <v>3809</v>
      </c>
      <c r="N507" t="s">
        <v>3810</v>
      </c>
      <c r="O507" t="s">
        <v>3811</v>
      </c>
      <c r="P507">
        <v>4089981464</v>
      </c>
    </row>
    <row r="508" spans="1:16" ht="409.5" x14ac:dyDescent="0.25">
      <c r="A508" t="s">
        <v>16</v>
      </c>
      <c r="B508" t="s">
        <v>1331</v>
      </c>
      <c r="C508" t="s">
        <v>147</v>
      </c>
      <c r="D508" t="s">
        <v>3812</v>
      </c>
      <c r="E508" s="1" t="s">
        <v>3813</v>
      </c>
      <c r="F508" t="s">
        <v>147</v>
      </c>
      <c r="G508" s="1" t="s">
        <v>161</v>
      </c>
      <c r="H508" t="s">
        <v>2107</v>
      </c>
      <c r="I508">
        <v>1665</v>
      </c>
      <c r="J508" t="s">
        <v>3814</v>
      </c>
      <c r="K508" t="s">
        <v>3815</v>
      </c>
      <c r="L508">
        <v>239</v>
      </c>
      <c r="M508" t="s">
        <v>3816</v>
      </c>
      <c r="N508" t="s">
        <v>3817</v>
      </c>
      <c r="O508" t="s">
        <v>3818</v>
      </c>
      <c r="P508">
        <v>6619485959</v>
      </c>
    </row>
    <row r="509" spans="1:16" ht="409.5" x14ac:dyDescent="0.25">
      <c r="A509" t="s">
        <v>16</v>
      </c>
      <c r="B509" t="s">
        <v>3819</v>
      </c>
      <c r="C509" t="s">
        <v>169</v>
      </c>
      <c r="D509" t="s">
        <v>3820</v>
      </c>
      <c r="E509" s="1" t="s">
        <v>3821</v>
      </c>
      <c r="F509" t="s">
        <v>169</v>
      </c>
      <c r="G509" s="1" t="s">
        <v>2439</v>
      </c>
      <c r="H509" t="s">
        <v>2107</v>
      </c>
      <c r="I509">
        <v>1034</v>
      </c>
      <c r="J509" t="s">
        <v>3822</v>
      </c>
      <c r="K509" t="s">
        <v>3823</v>
      </c>
      <c r="L509">
        <v>480</v>
      </c>
      <c r="M509" t="s">
        <v>3824</v>
      </c>
      <c r="N509" t="s">
        <v>3825</v>
      </c>
      <c r="O509" t="s">
        <v>3826</v>
      </c>
      <c r="P509">
        <v>3098546661</v>
      </c>
    </row>
    <row r="510" spans="1:16" ht="390" x14ac:dyDescent="0.25">
      <c r="A510" t="s">
        <v>16</v>
      </c>
      <c r="B510" t="s">
        <v>3827</v>
      </c>
      <c r="C510" t="s">
        <v>169</v>
      </c>
      <c r="D510" t="s">
        <v>3828</v>
      </c>
      <c r="E510" s="1" t="s">
        <v>3829</v>
      </c>
      <c r="F510" t="s">
        <v>169</v>
      </c>
      <c r="G510" s="1" t="s">
        <v>76</v>
      </c>
      <c r="H510" t="s">
        <v>2107</v>
      </c>
      <c r="I510">
        <v>957</v>
      </c>
      <c r="J510" t="s">
        <v>3830</v>
      </c>
      <c r="K510" t="s">
        <v>3831</v>
      </c>
      <c r="L510">
        <v>481</v>
      </c>
      <c r="M510" t="s">
        <v>3832</v>
      </c>
      <c r="N510" t="s">
        <v>3833</v>
      </c>
      <c r="O510" t="s">
        <v>3834</v>
      </c>
      <c r="P510">
        <v>2178777115</v>
      </c>
    </row>
    <row r="511" spans="1:16" ht="390" x14ac:dyDescent="0.25">
      <c r="A511" t="s">
        <v>16</v>
      </c>
      <c r="B511" t="s">
        <v>3313</v>
      </c>
      <c r="C511" t="s">
        <v>169</v>
      </c>
      <c r="D511" t="s">
        <v>3835</v>
      </c>
      <c r="E511" s="1" t="s">
        <v>3836</v>
      </c>
      <c r="F511" t="s">
        <v>169</v>
      </c>
      <c r="G511" s="1" t="s">
        <v>76</v>
      </c>
      <c r="H511" t="s">
        <v>2107</v>
      </c>
      <c r="I511">
        <v>1116</v>
      </c>
      <c r="J511" t="s">
        <v>3837</v>
      </c>
      <c r="K511" t="s">
        <v>3838</v>
      </c>
      <c r="L511">
        <v>482</v>
      </c>
      <c r="M511" t="s">
        <v>3839</v>
      </c>
      <c r="N511" t="s">
        <v>3840</v>
      </c>
      <c r="O511" t="s">
        <v>3841</v>
      </c>
      <c r="P511">
        <v>2175288356</v>
      </c>
    </row>
    <row r="512" spans="1:16" ht="409.5" x14ac:dyDescent="0.25">
      <c r="A512" t="s">
        <v>16</v>
      </c>
      <c r="B512" t="s">
        <v>3842</v>
      </c>
      <c r="C512" t="s">
        <v>147</v>
      </c>
      <c r="D512" t="s">
        <v>3843</v>
      </c>
      <c r="E512" s="1" t="s">
        <v>3844</v>
      </c>
      <c r="F512" t="s">
        <v>147</v>
      </c>
      <c r="G512" s="1" t="s">
        <v>2439</v>
      </c>
      <c r="H512" t="s">
        <v>2107</v>
      </c>
      <c r="I512">
        <v>1787</v>
      </c>
      <c r="J512" t="s">
        <v>3845</v>
      </c>
      <c r="K512" t="s">
        <v>3846</v>
      </c>
      <c r="L512">
        <v>240</v>
      </c>
      <c r="M512" t="s">
        <v>3847</v>
      </c>
      <c r="N512" t="s">
        <v>3848</v>
      </c>
      <c r="O512" t="s">
        <v>3849</v>
      </c>
      <c r="P512">
        <v>9166089922</v>
      </c>
    </row>
    <row r="513" spans="1:16" ht="409.5" x14ac:dyDescent="0.25">
      <c r="A513" t="s">
        <v>16</v>
      </c>
      <c r="B513" t="s">
        <v>3850</v>
      </c>
      <c r="C513" t="s">
        <v>169</v>
      </c>
      <c r="D513" t="s">
        <v>3851</v>
      </c>
      <c r="E513" s="1" t="s">
        <v>3852</v>
      </c>
      <c r="F513" t="s">
        <v>169</v>
      </c>
      <c r="G513" s="1" t="s">
        <v>2448</v>
      </c>
      <c r="H513" t="s">
        <v>2107</v>
      </c>
      <c r="I513">
        <v>3885</v>
      </c>
      <c r="J513" t="s">
        <v>3853</v>
      </c>
      <c r="K513" t="s">
        <v>3854</v>
      </c>
      <c r="L513">
        <v>483</v>
      </c>
      <c r="M513" t="s">
        <v>3855</v>
      </c>
      <c r="N513" t="s">
        <v>3856</v>
      </c>
      <c r="O513" t="s">
        <v>3857</v>
      </c>
      <c r="P513">
        <v>8154311900</v>
      </c>
    </row>
    <row r="514" spans="1:16" ht="409.5" x14ac:dyDescent="0.25">
      <c r="A514" t="s">
        <v>16</v>
      </c>
      <c r="B514" t="s">
        <v>3858</v>
      </c>
      <c r="C514" t="s">
        <v>147</v>
      </c>
      <c r="D514" t="s">
        <v>3859</v>
      </c>
      <c r="E514" s="1" t="s">
        <v>3860</v>
      </c>
      <c r="F514" t="s">
        <v>147</v>
      </c>
      <c r="G514" s="1" t="s">
        <v>343</v>
      </c>
      <c r="H514" t="s">
        <v>2107</v>
      </c>
      <c r="I514">
        <v>1895</v>
      </c>
      <c r="J514" t="s">
        <v>3861</v>
      </c>
      <c r="K514" t="s">
        <v>3862</v>
      </c>
      <c r="L514">
        <v>241</v>
      </c>
      <c r="M514" t="s">
        <v>3863</v>
      </c>
      <c r="N514" t="s">
        <v>3864</v>
      </c>
      <c r="O514" t="s">
        <v>3865</v>
      </c>
      <c r="P514">
        <v>5106350100</v>
      </c>
    </row>
    <row r="515" spans="1:16" ht="409.5" x14ac:dyDescent="0.25">
      <c r="A515" t="s">
        <v>16</v>
      </c>
      <c r="B515" t="s">
        <v>3866</v>
      </c>
      <c r="C515" t="s">
        <v>169</v>
      </c>
      <c r="D515" t="s">
        <v>3867</v>
      </c>
      <c r="E515" s="1" t="s">
        <v>3868</v>
      </c>
      <c r="F515" t="s">
        <v>169</v>
      </c>
      <c r="G515" s="1" t="s">
        <v>661</v>
      </c>
      <c r="H515" t="s">
        <v>2107</v>
      </c>
      <c r="I515">
        <v>1122</v>
      </c>
      <c r="J515" t="s">
        <v>3869</v>
      </c>
      <c r="K515" t="s">
        <v>3870</v>
      </c>
      <c r="L515">
        <v>484</v>
      </c>
      <c r="M515" t="s">
        <v>3871</v>
      </c>
      <c r="N515" t="s">
        <v>3872</v>
      </c>
      <c r="O515" t="s">
        <v>3873</v>
      </c>
      <c r="P515">
        <v>2173282092</v>
      </c>
    </row>
    <row r="516" spans="1:16" ht="409.5" x14ac:dyDescent="0.25">
      <c r="A516" t="s">
        <v>16</v>
      </c>
      <c r="B516" t="s">
        <v>3874</v>
      </c>
      <c r="C516" t="s">
        <v>1027</v>
      </c>
      <c r="D516" t="s">
        <v>3875</v>
      </c>
      <c r="E516" s="1" t="s">
        <v>3876</v>
      </c>
      <c r="F516" t="s">
        <v>1027</v>
      </c>
      <c r="G516" s="1" t="s">
        <v>3877</v>
      </c>
      <c r="H516" t="s">
        <v>2107</v>
      </c>
      <c r="I516">
        <v>3917</v>
      </c>
      <c r="J516" t="s">
        <v>3878</v>
      </c>
      <c r="K516" t="s">
        <v>3879</v>
      </c>
      <c r="L516">
        <v>242</v>
      </c>
      <c r="M516" t="s">
        <v>3880</v>
      </c>
      <c r="N516" t="s">
        <v>3881</v>
      </c>
      <c r="O516" t="s">
        <v>3882</v>
      </c>
      <c r="P516">
        <v>7758827433</v>
      </c>
    </row>
    <row r="517" spans="1:16" ht="330" x14ac:dyDescent="0.25">
      <c r="A517" t="s">
        <v>16</v>
      </c>
      <c r="B517" t="s">
        <v>3883</v>
      </c>
      <c r="C517" t="s">
        <v>169</v>
      </c>
      <c r="D517" t="s">
        <v>3884</v>
      </c>
      <c r="E517" s="1" t="s">
        <v>3885</v>
      </c>
      <c r="F517" t="s">
        <v>169</v>
      </c>
      <c r="G517" s="1" t="s">
        <v>183</v>
      </c>
      <c r="H517" t="s">
        <v>2107</v>
      </c>
      <c r="I517">
        <v>1106</v>
      </c>
      <c r="J517" t="s">
        <v>3886</v>
      </c>
      <c r="K517" t="s">
        <v>3887</v>
      </c>
      <c r="L517">
        <v>485</v>
      </c>
      <c r="M517" t="s">
        <v>3888</v>
      </c>
      <c r="N517" t="s">
        <v>3889</v>
      </c>
      <c r="O517" t="s">
        <v>3890</v>
      </c>
      <c r="P517">
        <v>8156261213</v>
      </c>
    </row>
    <row r="518" spans="1:16" ht="375" x14ac:dyDescent="0.25">
      <c r="A518" t="s">
        <v>16</v>
      </c>
      <c r="B518" t="s">
        <v>3891</v>
      </c>
      <c r="C518" t="s">
        <v>147</v>
      </c>
      <c r="D518" t="s">
        <v>3892</v>
      </c>
      <c r="E518" s="1" t="s">
        <v>3893</v>
      </c>
      <c r="F518" t="s">
        <v>147</v>
      </c>
      <c r="G518" s="1" t="s">
        <v>235</v>
      </c>
      <c r="H518" t="s">
        <v>2107</v>
      </c>
      <c r="I518">
        <v>364</v>
      </c>
      <c r="J518" t="s">
        <v>3894</v>
      </c>
      <c r="K518" t="s">
        <v>3895</v>
      </c>
      <c r="L518">
        <v>243</v>
      </c>
      <c r="M518" t="s">
        <v>3896</v>
      </c>
      <c r="N518" t="s">
        <v>3897</v>
      </c>
      <c r="O518" t="s">
        <v>3898</v>
      </c>
      <c r="P518">
        <v>9259456500</v>
      </c>
    </row>
    <row r="519" spans="1:16" ht="409.5" x14ac:dyDescent="0.25">
      <c r="A519" t="s">
        <v>16</v>
      </c>
      <c r="B519" t="s">
        <v>3899</v>
      </c>
      <c r="C519" t="s">
        <v>169</v>
      </c>
      <c r="D519" t="s">
        <v>3900</v>
      </c>
      <c r="E519" s="1" t="s">
        <v>3901</v>
      </c>
      <c r="F519" t="s">
        <v>169</v>
      </c>
      <c r="G519" s="1" t="s">
        <v>483</v>
      </c>
      <c r="H519" t="s">
        <v>2107</v>
      </c>
      <c r="I519">
        <v>1025</v>
      </c>
      <c r="J519" t="s">
        <v>3902</v>
      </c>
      <c r="K519" t="s">
        <v>3903</v>
      </c>
      <c r="L519">
        <v>486</v>
      </c>
      <c r="M519" t="s">
        <v>3904</v>
      </c>
      <c r="N519" t="s">
        <v>3905</v>
      </c>
      <c r="O519" t="s">
        <v>3906</v>
      </c>
      <c r="P519">
        <v>8157252000</v>
      </c>
    </row>
    <row r="520" spans="1:16" ht="409.5" x14ac:dyDescent="0.25">
      <c r="A520" t="s">
        <v>16</v>
      </c>
      <c r="B520" t="s">
        <v>3907</v>
      </c>
      <c r="C520" t="s">
        <v>147</v>
      </c>
      <c r="D520" t="s">
        <v>3908</v>
      </c>
      <c r="E520" s="1" t="s">
        <v>3909</v>
      </c>
      <c r="F520" t="s">
        <v>147</v>
      </c>
      <c r="G520" s="1" t="s">
        <v>455</v>
      </c>
      <c r="H520" t="s">
        <v>2107</v>
      </c>
      <c r="I520">
        <v>295</v>
      </c>
      <c r="J520" t="s">
        <v>3910</v>
      </c>
      <c r="K520" t="s">
        <v>3911</v>
      </c>
      <c r="L520">
        <v>244</v>
      </c>
      <c r="M520" t="s">
        <v>3912</v>
      </c>
      <c r="N520" t="s">
        <v>3913</v>
      </c>
      <c r="O520" t="s">
        <v>3914</v>
      </c>
      <c r="P520">
        <v>9169294680</v>
      </c>
    </row>
    <row r="521" spans="1:16" ht="409.5" x14ac:dyDescent="0.25">
      <c r="A521" t="s">
        <v>16</v>
      </c>
      <c r="B521" t="s">
        <v>3915</v>
      </c>
      <c r="C521" t="s">
        <v>169</v>
      </c>
      <c r="D521" t="s">
        <v>3916</v>
      </c>
      <c r="E521" s="1" t="s">
        <v>3917</v>
      </c>
      <c r="F521" t="s">
        <v>169</v>
      </c>
      <c r="G521" s="1" t="s">
        <v>651</v>
      </c>
      <c r="H521" t="s">
        <v>2107</v>
      </c>
      <c r="I521">
        <v>3290</v>
      </c>
      <c r="J521" t="s">
        <v>3918</v>
      </c>
      <c r="K521" t="s">
        <v>3919</v>
      </c>
      <c r="L521">
        <v>487</v>
      </c>
      <c r="M521" t="s">
        <v>3920</v>
      </c>
      <c r="N521" t="s">
        <v>3921</v>
      </c>
      <c r="O521" t="s">
        <v>3922</v>
      </c>
      <c r="P521">
        <v>8154688673</v>
      </c>
    </row>
    <row r="522" spans="1:16" ht="409.5" x14ac:dyDescent="0.25">
      <c r="A522" t="s">
        <v>16</v>
      </c>
      <c r="B522" t="s">
        <v>3923</v>
      </c>
      <c r="C522" t="s">
        <v>147</v>
      </c>
      <c r="D522" t="s">
        <v>3924</v>
      </c>
      <c r="E522" s="1" t="s">
        <v>3925</v>
      </c>
      <c r="F522" t="s">
        <v>147</v>
      </c>
      <c r="G522" s="1" t="s">
        <v>21</v>
      </c>
      <c r="H522" t="s">
        <v>2107</v>
      </c>
      <c r="I522">
        <v>1758</v>
      </c>
      <c r="J522" t="s">
        <v>3926</v>
      </c>
      <c r="K522" t="s">
        <v>3927</v>
      </c>
      <c r="L522">
        <v>245</v>
      </c>
      <c r="M522" t="s">
        <v>3928</v>
      </c>
      <c r="N522" t="s">
        <v>3929</v>
      </c>
      <c r="O522" t="s">
        <v>3930</v>
      </c>
      <c r="P522">
        <v>6619640506</v>
      </c>
    </row>
    <row r="523" spans="1:16" ht="409.5" x14ac:dyDescent="0.25">
      <c r="A523" t="s">
        <v>16</v>
      </c>
      <c r="B523" t="s">
        <v>3931</v>
      </c>
      <c r="C523" t="s">
        <v>169</v>
      </c>
      <c r="D523" t="s">
        <v>3932</v>
      </c>
      <c r="E523" s="1" t="s">
        <v>3933</v>
      </c>
      <c r="F523" t="s">
        <v>169</v>
      </c>
      <c r="G523" s="1" t="s">
        <v>2646</v>
      </c>
      <c r="H523" t="s">
        <v>2107</v>
      </c>
      <c r="I523">
        <v>4050</v>
      </c>
      <c r="J523" t="s">
        <v>3934</v>
      </c>
      <c r="K523" t="s">
        <v>3935</v>
      </c>
      <c r="L523">
        <v>488</v>
      </c>
      <c r="M523" t="s">
        <v>3936</v>
      </c>
      <c r="N523" t="s">
        <v>3937</v>
      </c>
      <c r="O523" t="s">
        <v>3938</v>
      </c>
      <c r="P523">
        <v>8157564558</v>
      </c>
    </row>
    <row r="524" spans="1:16" ht="409.5" x14ac:dyDescent="0.25">
      <c r="A524" t="s">
        <v>16</v>
      </c>
      <c r="B524" t="s">
        <v>3939</v>
      </c>
      <c r="C524" t="s">
        <v>147</v>
      </c>
      <c r="D524" t="s">
        <v>3940</v>
      </c>
      <c r="E524" s="1" t="s">
        <v>3941</v>
      </c>
      <c r="F524" t="s">
        <v>147</v>
      </c>
      <c r="G524" s="1" t="s">
        <v>21</v>
      </c>
      <c r="H524" t="s">
        <v>2107</v>
      </c>
      <c r="I524">
        <v>1506</v>
      </c>
      <c r="J524" t="s">
        <v>3942</v>
      </c>
      <c r="K524" t="s">
        <v>3943</v>
      </c>
      <c r="L524">
        <v>246</v>
      </c>
      <c r="M524" t="s">
        <v>3944</v>
      </c>
      <c r="N524" t="s">
        <v>3945</v>
      </c>
      <c r="O524" t="s">
        <v>3946</v>
      </c>
      <c r="P524">
        <v>8055529555</v>
      </c>
    </row>
    <row r="525" spans="1:16" ht="409.5" x14ac:dyDescent="0.25">
      <c r="A525" t="s">
        <v>16</v>
      </c>
      <c r="B525" t="s">
        <v>3947</v>
      </c>
      <c r="C525" t="s">
        <v>169</v>
      </c>
      <c r="D525" t="s">
        <v>3948</v>
      </c>
      <c r="E525" s="1" t="s">
        <v>3949</v>
      </c>
      <c r="F525" t="s">
        <v>169</v>
      </c>
      <c r="G525" s="1" t="s">
        <v>161</v>
      </c>
      <c r="H525" t="s">
        <v>2107</v>
      </c>
      <c r="I525">
        <v>1021</v>
      </c>
      <c r="J525" t="s">
        <v>3950</v>
      </c>
      <c r="K525" t="s">
        <v>3951</v>
      </c>
      <c r="L525">
        <v>489</v>
      </c>
      <c r="M525" t="s">
        <v>3952</v>
      </c>
      <c r="N525" t="s">
        <v>3953</v>
      </c>
      <c r="O525" t="s">
        <v>3954</v>
      </c>
      <c r="P525">
        <v>7086236000</v>
      </c>
    </row>
    <row r="526" spans="1:16" ht="405" x14ac:dyDescent="0.25">
      <c r="A526" t="s">
        <v>16</v>
      </c>
      <c r="B526" t="s">
        <v>3955</v>
      </c>
      <c r="C526" t="s">
        <v>147</v>
      </c>
      <c r="D526" t="s">
        <v>3956</v>
      </c>
      <c r="E526" s="1" t="s">
        <v>3957</v>
      </c>
      <c r="F526" t="s">
        <v>147</v>
      </c>
      <c r="G526" s="1" t="s">
        <v>2934</v>
      </c>
      <c r="H526" t="s">
        <v>2107</v>
      </c>
      <c r="I526">
        <v>310</v>
      </c>
      <c r="J526" t="s">
        <v>3958</v>
      </c>
      <c r="K526" t="s">
        <v>3959</v>
      </c>
      <c r="L526">
        <v>247</v>
      </c>
      <c r="M526" t="s">
        <v>3960</v>
      </c>
      <c r="N526" t="s">
        <v>3961</v>
      </c>
      <c r="O526" t="s">
        <v>3962</v>
      </c>
      <c r="P526">
        <v>6507375467</v>
      </c>
    </row>
    <row r="527" spans="1:16" ht="409.5" x14ac:dyDescent="0.25">
      <c r="A527" t="s">
        <v>16</v>
      </c>
      <c r="B527" t="s">
        <v>3963</v>
      </c>
      <c r="C527" t="s">
        <v>147</v>
      </c>
      <c r="D527" t="s">
        <v>3964</v>
      </c>
      <c r="E527" s="1" t="s">
        <v>3965</v>
      </c>
      <c r="F527" t="s">
        <v>147</v>
      </c>
      <c r="G527" s="1" t="s">
        <v>285</v>
      </c>
      <c r="H527" t="s">
        <v>2107</v>
      </c>
      <c r="I527">
        <v>366</v>
      </c>
      <c r="J527" t="s">
        <v>3966</v>
      </c>
      <c r="K527" t="s">
        <v>3967</v>
      </c>
      <c r="L527">
        <v>248</v>
      </c>
      <c r="M527" t="s">
        <v>3968</v>
      </c>
      <c r="N527" t="s">
        <v>3969</v>
      </c>
      <c r="O527" t="s">
        <v>3970</v>
      </c>
      <c r="P527">
        <v>8059819904</v>
      </c>
    </row>
    <row r="528" spans="1:16" ht="409.5" x14ac:dyDescent="0.25">
      <c r="A528" t="s">
        <v>16</v>
      </c>
      <c r="B528" t="s">
        <v>3971</v>
      </c>
      <c r="C528" t="s">
        <v>169</v>
      </c>
      <c r="D528" t="s">
        <v>3972</v>
      </c>
      <c r="E528" s="1" t="s">
        <v>3973</v>
      </c>
      <c r="F528" t="s">
        <v>169</v>
      </c>
      <c r="G528" s="1" t="s">
        <v>2448</v>
      </c>
      <c r="H528" t="s">
        <v>2107</v>
      </c>
      <c r="I528">
        <v>2950</v>
      </c>
      <c r="J528" t="s">
        <v>3974</v>
      </c>
      <c r="K528" t="s">
        <v>3975</v>
      </c>
      <c r="L528">
        <v>490</v>
      </c>
      <c r="M528" t="s">
        <v>3976</v>
      </c>
      <c r="N528" t="s">
        <v>3977</v>
      </c>
      <c r="O528" t="s">
        <v>3978</v>
      </c>
      <c r="P528">
        <v>6305848000</v>
      </c>
    </row>
    <row r="529" spans="1:16" ht="409.5" x14ac:dyDescent="0.25">
      <c r="A529" t="s">
        <v>16</v>
      </c>
      <c r="B529" t="s">
        <v>3979</v>
      </c>
      <c r="C529" t="s">
        <v>169</v>
      </c>
      <c r="D529" t="s">
        <v>3980</v>
      </c>
      <c r="E529" s="1" t="s">
        <v>3981</v>
      </c>
      <c r="F529" t="s">
        <v>169</v>
      </c>
      <c r="G529" s="1" t="s">
        <v>455</v>
      </c>
      <c r="H529" t="s">
        <v>2107</v>
      </c>
      <c r="I529">
        <v>1063</v>
      </c>
      <c r="J529" t="s">
        <v>3982</v>
      </c>
      <c r="K529" t="s">
        <v>3983</v>
      </c>
      <c r="L529">
        <v>491</v>
      </c>
      <c r="M529" t="s">
        <v>3984</v>
      </c>
      <c r="N529" t="s">
        <v>3985</v>
      </c>
      <c r="O529" t="s">
        <v>3986</v>
      </c>
      <c r="P529">
        <v>6304201942</v>
      </c>
    </row>
    <row r="530" spans="1:16" ht="409.5" x14ac:dyDescent="0.25">
      <c r="A530" t="s">
        <v>16</v>
      </c>
      <c r="B530" t="s">
        <v>3987</v>
      </c>
      <c r="C530" t="s">
        <v>169</v>
      </c>
      <c r="D530" t="s">
        <v>3988</v>
      </c>
      <c r="E530" s="1" t="s">
        <v>3989</v>
      </c>
      <c r="F530" t="s">
        <v>169</v>
      </c>
      <c r="G530" s="1" t="s">
        <v>509</v>
      </c>
      <c r="H530" t="s">
        <v>2107</v>
      </c>
      <c r="I530">
        <v>3370</v>
      </c>
      <c r="J530" t="s">
        <v>3990</v>
      </c>
      <c r="K530" t="s">
        <v>3991</v>
      </c>
      <c r="L530">
        <v>492</v>
      </c>
      <c r="M530" t="s">
        <v>3992</v>
      </c>
      <c r="N530" t="s">
        <v>3993</v>
      </c>
      <c r="O530" t="s">
        <v>3994</v>
      </c>
      <c r="P530">
        <v>7083878750</v>
      </c>
    </row>
    <row r="531" spans="1:16" ht="409.5" x14ac:dyDescent="0.25">
      <c r="A531" t="s">
        <v>16</v>
      </c>
      <c r="B531" t="s">
        <v>3995</v>
      </c>
      <c r="C531" t="s">
        <v>169</v>
      </c>
      <c r="D531" t="s">
        <v>3996</v>
      </c>
      <c r="E531" s="1" t="s">
        <v>3997</v>
      </c>
      <c r="F531" t="s">
        <v>169</v>
      </c>
      <c r="G531" s="1" t="s">
        <v>98</v>
      </c>
      <c r="H531" t="s">
        <v>2107</v>
      </c>
      <c r="I531">
        <v>1603</v>
      </c>
      <c r="J531" t="s">
        <v>3998</v>
      </c>
      <c r="K531" t="s">
        <v>3999</v>
      </c>
      <c r="L531">
        <v>493</v>
      </c>
      <c r="M531" t="s">
        <v>4000</v>
      </c>
      <c r="N531" t="s">
        <v>2857</v>
      </c>
      <c r="O531" t="s">
        <v>4001</v>
      </c>
      <c r="P531">
        <v>2173423494</v>
      </c>
    </row>
    <row r="532" spans="1:16" ht="360" x14ac:dyDescent="0.25">
      <c r="A532" t="s">
        <v>16</v>
      </c>
      <c r="B532" t="s">
        <v>4002</v>
      </c>
      <c r="C532" t="s">
        <v>147</v>
      </c>
      <c r="D532" t="s">
        <v>4003</v>
      </c>
      <c r="E532" s="1" t="s">
        <v>4004</v>
      </c>
      <c r="F532" t="s">
        <v>147</v>
      </c>
      <c r="G532" s="1" t="s">
        <v>2254</v>
      </c>
      <c r="H532" t="s">
        <v>2107</v>
      </c>
      <c r="I532">
        <v>3922</v>
      </c>
      <c r="J532" t="s">
        <v>4005</v>
      </c>
      <c r="K532" t="s">
        <v>4006</v>
      </c>
      <c r="L532">
        <v>251</v>
      </c>
      <c r="M532" t="s">
        <v>4007</v>
      </c>
      <c r="N532" t="s">
        <v>4008</v>
      </c>
      <c r="O532" t="s">
        <v>4009</v>
      </c>
      <c r="P532">
        <v>8189993355</v>
      </c>
    </row>
    <row r="533" spans="1:16" ht="360" x14ac:dyDescent="0.25">
      <c r="A533" t="s">
        <v>16</v>
      </c>
      <c r="B533" t="s">
        <v>4010</v>
      </c>
      <c r="C533" t="s">
        <v>169</v>
      </c>
      <c r="D533" t="s">
        <v>4011</v>
      </c>
      <c r="E533" s="1" t="s">
        <v>4012</v>
      </c>
      <c r="F533" t="s">
        <v>169</v>
      </c>
      <c r="G533" s="1" t="s">
        <v>150</v>
      </c>
      <c r="H533" t="s">
        <v>2107</v>
      </c>
      <c r="I533">
        <v>3826</v>
      </c>
      <c r="J533" t="s">
        <v>4013</v>
      </c>
      <c r="K533" t="s">
        <v>4014</v>
      </c>
      <c r="L533">
        <v>494</v>
      </c>
      <c r="M533" t="s">
        <v>4015</v>
      </c>
      <c r="N533" t="s">
        <v>4016</v>
      </c>
      <c r="O533" t="s">
        <v>4017</v>
      </c>
      <c r="P533">
        <v>2172241004</v>
      </c>
    </row>
    <row r="534" spans="1:16" ht="409.5" x14ac:dyDescent="0.25">
      <c r="A534" t="s">
        <v>16</v>
      </c>
      <c r="B534" t="s">
        <v>4018</v>
      </c>
      <c r="C534" t="s">
        <v>169</v>
      </c>
      <c r="D534" t="s">
        <v>4019</v>
      </c>
      <c r="E534" s="1" t="s">
        <v>4020</v>
      </c>
      <c r="F534" t="s">
        <v>169</v>
      </c>
      <c r="G534" s="1" t="s">
        <v>2716</v>
      </c>
      <c r="H534" t="s">
        <v>2107</v>
      </c>
      <c r="I534">
        <v>1104</v>
      </c>
      <c r="J534" t="s">
        <v>4021</v>
      </c>
      <c r="K534" t="s">
        <v>4022</v>
      </c>
      <c r="L534">
        <v>495</v>
      </c>
      <c r="M534" t="s">
        <v>4023</v>
      </c>
      <c r="N534" t="s">
        <v>4024</v>
      </c>
      <c r="O534" t="s">
        <v>4025</v>
      </c>
      <c r="P534">
        <v>8153327125</v>
      </c>
    </row>
    <row r="535" spans="1:16" ht="409.5" x14ac:dyDescent="0.25">
      <c r="A535" t="s">
        <v>16</v>
      </c>
      <c r="B535" t="s">
        <v>4026</v>
      </c>
      <c r="C535" t="s">
        <v>147</v>
      </c>
      <c r="D535" t="s">
        <v>4027</v>
      </c>
      <c r="E535" s="1" t="s">
        <v>4028</v>
      </c>
      <c r="F535" t="s">
        <v>147</v>
      </c>
      <c r="G535" s="1" t="s">
        <v>161</v>
      </c>
      <c r="H535" t="s">
        <v>2107</v>
      </c>
      <c r="I535">
        <v>235</v>
      </c>
      <c r="J535" t="s">
        <v>4029</v>
      </c>
      <c r="K535" t="s">
        <v>4030</v>
      </c>
      <c r="L535">
        <v>254</v>
      </c>
      <c r="M535" t="s">
        <v>4031</v>
      </c>
      <c r="N535" t="s">
        <v>4032</v>
      </c>
      <c r="O535" t="s">
        <v>4033</v>
      </c>
      <c r="P535">
        <v>8182465618</v>
      </c>
    </row>
    <row r="536" spans="1:16" ht="409.5" x14ac:dyDescent="0.25">
      <c r="A536" t="s">
        <v>16</v>
      </c>
      <c r="B536" t="s">
        <v>4034</v>
      </c>
      <c r="C536" t="s">
        <v>1275</v>
      </c>
      <c r="D536" t="s">
        <v>4035</v>
      </c>
      <c r="E536" s="1" t="s">
        <v>4036</v>
      </c>
      <c r="F536" t="s">
        <v>1275</v>
      </c>
      <c r="G536" s="1" t="s">
        <v>455</v>
      </c>
      <c r="H536" t="s">
        <v>2107</v>
      </c>
      <c r="I536">
        <v>1232</v>
      </c>
      <c r="J536" t="s">
        <v>4037</v>
      </c>
      <c r="K536" t="s">
        <v>4038</v>
      </c>
      <c r="L536">
        <v>497</v>
      </c>
      <c r="M536" t="s">
        <v>4039</v>
      </c>
      <c r="N536" t="s">
        <v>4040</v>
      </c>
      <c r="O536" t="s">
        <v>4041</v>
      </c>
      <c r="P536">
        <v>2199346366</v>
      </c>
    </row>
    <row r="537" spans="1:16" ht="409.5" x14ac:dyDescent="0.25">
      <c r="A537" t="s">
        <v>16</v>
      </c>
      <c r="B537" t="s">
        <v>4042</v>
      </c>
      <c r="C537" t="s">
        <v>147</v>
      </c>
      <c r="D537" t="s">
        <v>4043</v>
      </c>
      <c r="E537" s="1" t="s">
        <v>4044</v>
      </c>
      <c r="F537" t="s">
        <v>147</v>
      </c>
      <c r="G537" s="1" t="s">
        <v>455</v>
      </c>
      <c r="H537" t="s">
        <v>2107</v>
      </c>
      <c r="I537">
        <v>210</v>
      </c>
      <c r="J537" t="s">
        <v>4045</v>
      </c>
      <c r="K537" t="s">
        <v>4046</v>
      </c>
      <c r="L537">
        <v>256</v>
      </c>
      <c r="M537" t="s">
        <v>4047</v>
      </c>
      <c r="N537" t="s">
        <v>1047</v>
      </c>
      <c r="O537" t="s">
        <v>4048</v>
      </c>
      <c r="P537">
        <v>3108231112</v>
      </c>
    </row>
    <row r="538" spans="1:16" ht="390" x14ac:dyDescent="0.25">
      <c r="A538" t="s">
        <v>16</v>
      </c>
      <c r="B538" t="s">
        <v>4049</v>
      </c>
      <c r="C538" t="s">
        <v>169</v>
      </c>
      <c r="D538" t="s">
        <v>4050</v>
      </c>
      <c r="E538" s="1" t="s">
        <v>4051</v>
      </c>
      <c r="F538" t="s">
        <v>169</v>
      </c>
      <c r="G538" s="1" t="s">
        <v>4052</v>
      </c>
      <c r="H538" t="s">
        <v>2107</v>
      </c>
      <c r="I538">
        <v>4067</v>
      </c>
      <c r="J538" t="s">
        <v>4053</v>
      </c>
      <c r="K538" t="s">
        <v>4054</v>
      </c>
      <c r="L538">
        <v>499</v>
      </c>
      <c r="M538" t="s">
        <v>4055</v>
      </c>
      <c r="N538" t="s">
        <v>260</v>
      </c>
      <c r="O538" t="s">
        <v>4056</v>
      </c>
      <c r="P538">
        <v>8153373511</v>
      </c>
    </row>
    <row r="539" spans="1:16" ht="315" x14ac:dyDescent="0.25">
      <c r="A539" t="s">
        <v>16</v>
      </c>
      <c r="B539" t="s">
        <v>4057</v>
      </c>
      <c r="C539" t="s">
        <v>147</v>
      </c>
      <c r="D539" t="s">
        <v>4058</v>
      </c>
      <c r="E539" s="1" t="s">
        <v>4059</v>
      </c>
      <c r="F539" t="s">
        <v>147</v>
      </c>
      <c r="G539" s="1" t="s">
        <v>466</v>
      </c>
      <c r="H539" t="s">
        <v>2107</v>
      </c>
      <c r="I539">
        <v>4062</v>
      </c>
      <c r="J539" t="s">
        <v>4060</v>
      </c>
      <c r="K539" t="s">
        <v>4061</v>
      </c>
      <c r="L539">
        <v>257</v>
      </c>
      <c r="M539" t="s">
        <v>4062</v>
      </c>
      <c r="N539" t="s">
        <v>4063</v>
      </c>
      <c r="O539" t="s">
        <v>4064</v>
      </c>
      <c r="P539">
        <v>5306733548</v>
      </c>
    </row>
    <row r="540" spans="1:16" ht="409.5" x14ac:dyDescent="0.25">
      <c r="A540" t="s">
        <v>16</v>
      </c>
      <c r="B540" t="s">
        <v>4065</v>
      </c>
      <c r="C540" t="s">
        <v>147</v>
      </c>
      <c r="D540" t="s">
        <v>4066</v>
      </c>
      <c r="E540" s="1" t="s">
        <v>4067</v>
      </c>
      <c r="F540" t="s">
        <v>147</v>
      </c>
      <c r="G540" s="1" t="s">
        <v>2512</v>
      </c>
      <c r="H540" t="s">
        <v>2107</v>
      </c>
      <c r="I540">
        <v>292</v>
      </c>
      <c r="J540" t="s">
        <v>4068</v>
      </c>
      <c r="K540" t="s">
        <v>4069</v>
      </c>
      <c r="L540">
        <v>259</v>
      </c>
      <c r="M540" t="s">
        <v>4070</v>
      </c>
      <c r="N540" t="s">
        <v>4071</v>
      </c>
      <c r="O540" t="s">
        <v>4072</v>
      </c>
      <c r="P540">
        <v>8775473421</v>
      </c>
    </row>
    <row r="541" spans="1:16" ht="409.5" x14ac:dyDescent="0.25">
      <c r="A541" t="s">
        <v>16</v>
      </c>
      <c r="B541" t="s">
        <v>4073</v>
      </c>
      <c r="C541" t="s">
        <v>147</v>
      </c>
      <c r="D541" t="s">
        <v>4074</v>
      </c>
      <c r="E541" s="1" t="s">
        <v>4075</v>
      </c>
      <c r="F541" t="s">
        <v>147</v>
      </c>
      <c r="G541" s="1" t="s">
        <v>21</v>
      </c>
      <c r="H541" t="s">
        <v>2107</v>
      </c>
      <c r="I541">
        <v>262</v>
      </c>
      <c r="J541" t="s">
        <v>4076</v>
      </c>
      <c r="K541" t="s">
        <v>4077</v>
      </c>
      <c r="L541">
        <v>260</v>
      </c>
      <c r="M541" t="s">
        <v>4078</v>
      </c>
      <c r="N541" t="s">
        <v>4079</v>
      </c>
      <c r="O541" t="s">
        <v>4080</v>
      </c>
      <c r="P541">
        <v>9099819500</v>
      </c>
    </row>
    <row r="542" spans="1:16" ht="360" x14ac:dyDescent="0.25">
      <c r="A542" t="s">
        <v>16</v>
      </c>
      <c r="B542" t="s">
        <v>4081</v>
      </c>
      <c r="C542" t="s">
        <v>147</v>
      </c>
      <c r="D542" t="s">
        <v>4082</v>
      </c>
      <c r="E542" s="1" t="s">
        <v>4083</v>
      </c>
      <c r="F542" t="s">
        <v>147</v>
      </c>
      <c r="G542" s="1" t="s">
        <v>150</v>
      </c>
      <c r="H542" t="s">
        <v>2107</v>
      </c>
      <c r="I542">
        <v>3494</v>
      </c>
      <c r="J542" t="s">
        <v>4084</v>
      </c>
      <c r="K542" t="s">
        <v>4085</v>
      </c>
      <c r="L542">
        <v>261</v>
      </c>
      <c r="M542" t="s">
        <v>4086</v>
      </c>
      <c r="N542" t="s">
        <v>4087</v>
      </c>
      <c r="O542" t="s">
        <v>4088</v>
      </c>
      <c r="P542">
        <v>7077939180</v>
      </c>
    </row>
    <row r="543" spans="1:16" ht="409.5" x14ac:dyDescent="0.25">
      <c r="A543" t="s">
        <v>16</v>
      </c>
      <c r="B543" t="s">
        <v>4089</v>
      </c>
      <c r="C543" t="s">
        <v>147</v>
      </c>
      <c r="D543" t="s">
        <v>4090</v>
      </c>
      <c r="E543" s="1" t="s">
        <v>4091</v>
      </c>
      <c r="F543" t="s">
        <v>147</v>
      </c>
      <c r="G543" s="1" t="s">
        <v>98</v>
      </c>
      <c r="H543" t="s">
        <v>2107</v>
      </c>
      <c r="I543">
        <v>237</v>
      </c>
      <c r="J543" t="s">
        <v>4092</v>
      </c>
      <c r="K543" t="s">
        <v>4093</v>
      </c>
      <c r="L543">
        <v>262</v>
      </c>
      <c r="M543" t="s">
        <v>4094</v>
      </c>
      <c r="N543" t="s">
        <v>4095</v>
      </c>
      <c r="O543" t="s">
        <v>4096</v>
      </c>
      <c r="P543">
        <v>3105393366</v>
      </c>
    </row>
    <row r="544" spans="1:16" ht="409.5" x14ac:dyDescent="0.25">
      <c r="A544" t="s">
        <v>16</v>
      </c>
      <c r="B544" t="s">
        <v>4097</v>
      </c>
      <c r="C544" t="s">
        <v>147</v>
      </c>
      <c r="D544" t="s">
        <v>4098</v>
      </c>
      <c r="E544" s="1" t="s">
        <v>4099</v>
      </c>
      <c r="F544" t="s">
        <v>147</v>
      </c>
      <c r="G544" s="1" t="s">
        <v>661</v>
      </c>
      <c r="H544" t="s">
        <v>2107</v>
      </c>
      <c r="I544">
        <v>183</v>
      </c>
      <c r="J544" t="s">
        <v>4100</v>
      </c>
      <c r="K544" t="s">
        <v>4101</v>
      </c>
      <c r="L544">
        <v>263</v>
      </c>
      <c r="M544" t="s">
        <v>4102</v>
      </c>
      <c r="N544" t="s">
        <v>4103</v>
      </c>
      <c r="O544" t="s">
        <v>4104</v>
      </c>
      <c r="P544">
        <v>7148716563</v>
      </c>
    </row>
    <row r="545" spans="1:16" ht="409.5" x14ac:dyDescent="0.25">
      <c r="A545" t="s">
        <v>16</v>
      </c>
      <c r="B545" t="s">
        <v>4105</v>
      </c>
      <c r="C545" t="s">
        <v>147</v>
      </c>
      <c r="D545" t="s">
        <v>4106</v>
      </c>
      <c r="E545" s="1" t="s">
        <v>4107</v>
      </c>
      <c r="F545" t="s">
        <v>147</v>
      </c>
      <c r="G545" s="1" t="s">
        <v>661</v>
      </c>
      <c r="H545" t="s">
        <v>2107</v>
      </c>
      <c r="I545">
        <v>300</v>
      </c>
      <c r="J545" t="s">
        <v>4108</v>
      </c>
      <c r="K545" t="s">
        <v>4109</v>
      </c>
      <c r="L545">
        <v>265</v>
      </c>
      <c r="M545" t="s">
        <v>4110</v>
      </c>
      <c r="N545" t="s">
        <v>4111</v>
      </c>
      <c r="O545" t="s">
        <v>4112</v>
      </c>
      <c r="P545">
        <v>9097968399</v>
      </c>
    </row>
    <row r="546" spans="1:16" ht="360" x14ac:dyDescent="0.25">
      <c r="A546" t="s">
        <v>16</v>
      </c>
      <c r="B546" t="s">
        <v>4113</v>
      </c>
      <c r="C546" t="s">
        <v>147</v>
      </c>
      <c r="D546" t="s">
        <v>4114</v>
      </c>
      <c r="E546" s="1" t="s">
        <v>4115</v>
      </c>
      <c r="F546" t="s">
        <v>147</v>
      </c>
      <c r="G546" s="1" t="s">
        <v>2254</v>
      </c>
      <c r="H546" t="s">
        <v>2107</v>
      </c>
      <c r="I546">
        <v>3844</v>
      </c>
      <c r="J546" t="s">
        <v>4116</v>
      </c>
      <c r="K546" t="s">
        <v>4117</v>
      </c>
      <c r="L546">
        <v>266</v>
      </c>
      <c r="M546" t="s">
        <v>4118</v>
      </c>
      <c r="N546" t="s">
        <v>4119</v>
      </c>
      <c r="O546" t="s">
        <v>4120</v>
      </c>
      <c r="P546">
        <v>7148914300</v>
      </c>
    </row>
    <row r="547" spans="1:16" ht="409.5" x14ac:dyDescent="0.25">
      <c r="A547" t="s">
        <v>16</v>
      </c>
      <c r="B547" t="s">
        <v>4121</v>
      </c>
      <c r="C547" t="s">
        <v>147</v>
      </c>
      <c r="D547" t="s">
        <v>4122</v>
      </c>
      <c r="E547" s="1" t="s">
        <v>4123</v>
      </c>
      <c r="F547" t="s">
        <v>147</v>
      </c>
      <c r="G547" s="1" t="s">
        <v>87</v>
      </c>
      <c r="H547" t="s">
        <v>2107</v>
      </c>
      <c r="I547">
        <v>3448</v>
      </c>
      <c r="J547" t="s">
        <v>4124</v>
      </c>
      <c r="K547" t="s">
        <v>4125</v>
      </c>
      <c r="L547">
        <v>267</v>
      </c>
      <c r="M547" t="s">
        <v>4126</v>
      </c>
      <c r="N547" t="s">
        <v>4127</v>
      </c>
      <c r="O547" t="s">
        <v>4128</v>
      </c>
      <c r="P547">
        <v>9517850100</v>
      </c>
    </row>
    <row r="548" spans="1:16" ht="409.5" x14ac:dyDescent="0.25">
      <c r="A548" t="s">
        <v>16</v>
      </c>
      <c r="B548" t="s">
        <v>4129</v>
      </c>
      <c r="C548" t="s">
        <v>147</v>
      </c>
      <c r="D548" t="s">
        <v>4130</v>
      </c>
      <c r="E548" s="1" t="s">
        <v>4131</v>
      </c>
      <c r="F548" t="s">
        <v>147</v>
      </c>
      <c r="G548" s="1" t="s">
        <v>483</v>
      </c>
      <c r="H548" t="s">
        <v>2107</v>
      </c>
      <c r="I548">
        <v>322</v>
      </c>
      <c r="J548" t="s">
        <v>4132</v>
      </c>
      <c r="K548" t="s">
        <v>4133</v>
      </c>
      <c r="L548">
        <v>269</v>
      </c>
      <c r="M548" t="s">
        <v>4134</v>
      </c>
      <c r="N548" t="s">
        <v>4135</v>
      </c>
      <c r="O548" t="s">
        <v>4136</v>
      </c>
      <c r="P548">
        <v>9497274464</v>
      </c>
    </row>
    <row r="549" spans="1:16" ht="409.5" x14ac:dyDescent="0.25">
      <c r="A549" t="s">
        <v>16</v>
      </c>
      <c r="B549" t="s">
        <v>1063</v>
      </c>
      <c r="C549" t="s">
        <v>1027</v>
      </c>
      <c r="D549" t="s">
        <v>4137</v>
      </c>
      <c r="E549" s="1" t="s">
        <v>4138</v>
      </c>
      <c r="F549" t="s">
        <v>1027</v>
      </c>
      <c r="G549" s="1" t="s">
        <v>2815</v>
      </c>
      <c r="H549" t="s">
        <v>2107</v>
      </c>
      <c r="I549">
        <v>2196</v>
      </c>
      <c r="J549" t="s">
        <v>4139</v>
      </c>
      <c r="K549" t="s">
        <v>4140</v>
      </c>
      <c r="L549">
        <v>270</v>
      </c>
      <c r="M549" t="s">
        <v>4141</v>
      </c>
      <c r="N549" t="s">
        <v>4142</v>
      </c>
      <c r="O549" t="s">
        <v>4143</v>
      </c>
      <c r="P549">
        <v>7028762884</v>
      </c>
    </row>
    <row r="550" spans="1:16" ht="409.5" x14ac:dyDescent="0.25">
      <c r="A550" t="s">
        <v>16</v>
      </c>
      <c r="B550" t="s">
        <v>1063</v>
      </c>
      <c r="C550" t="s">
        <v>1027</v>
      </c>
      <c r="D550" t="s">
        <v>4144</v>
      </c>
      <c r="E550" s="1" t="s">
        <v>4145</v>
      </c>
      <c r="F550" t="s">
        <v>1027</v>
      </c>
      <c r="G550" s="1" t="s">
        <v>614</v>
      </c>
      <c r="H550" t="s">
        <v>2107</v>
      </c>
      <c r="I550">
        <v>2735</v>
      </c>
      <c r="J550" t="s">
        <v>4146</v>
      </c>
      <c r="K550" t="s">
        <v>4147</v>
      </c>
      <c r="L550">
        <v>275</v>
      </c>
      <c r="M550" t="s">
        <v>4148</v>
      </c>
      <c r="N550" t="s">
        <v>1068</v>
      </c>
      <c r="O550" t="s">
        <v>4149</v>
      </c>
      <c r="P550">
        <v>7024318500</v>
      </c>
    </row>
    <row r="551" spans="1:16" ht="409.5" x14ac:dyDescent="0.25">
      <c r="A551" t="s">
        <v>16</v>
      </c>
      <c r="B551" t="s">
        <v>4150</v>
      </c>
      <c r="C551" t="s">
        <v>147</v>
      </c>
      <c r="D551" t="s">
        <v>4151</v>
      </c>
      <c r="E551" s="1" t="s">
        <v>4152</v>
      </c>
      <c r="F551" t="s">
        <v>147</v>
      </c>
      <c r="G551" s="1" t="s">
        <v>1601</v>
      </c>
      <c r="H551" t="s">
        <v>2107</v>
      </c>
      <c r="I551">
        <v>3865</v>
      </c>
      <c r="J551" t="s">
        <v>4153</v>
      </c>
      <c r="K551" t="s">
        <v>4154</v>
      </c>
      <c r="L551">
        <v>278</v>
      </c>
      <c r="M551" t="s">
        <v>4155</v>
      </c>
      <c r="N551" t="s">
        <v>4156</v>
      </c>
      <c r="O551" t="s">
        <v>4157</v>
      </c>
      <c r="P551">
        <v>5308931918</v>
      </c>
    </row>
    <row r="552" spans="1:16" ht="409.5" x14ac:dyDescent="0.25">
      <c r="A552" t="s">
        <v>16</v>
      </c>
      <c r="B552" t="s">
        <v>4158</v>
      </c>
      <c r="C552" t="s">
        <v>1027</v>
      </c>
      <c r="D552" t="s">
        <v>4159</v>
      </c>
      <c r="E552" s="1" t="s">
        <v>4160</v>
      </c>
      <c r="F552" t="s">
        <v>1027</v>
      </c>
      <c r="G552" s="1" t="s">
        <v>3641</v>
      </c>
      <c r="H552" t="s">
        <v>2107</v>
      </c>
      <c r="I552">
        <v>2844</v>
      </c>
      <c r="J552" t="s">
        <v>4161</v>
      </c>
      <c r="K552" t="s">
        <v>4162</v>
      </c>
      <c r="L552">
        <v>279</v>
      </c>
      <c r="M552" t="s">
        <v>4163</v>
      </c>
      <c r="N552" t="s">
        <v>4164</v>
      </c>
      <c r="O552" t="s">
        <v>4165</v>
      </c>
      <c r="P552">
        <v>7024561666</v>
      </c>
    </row>
    <row r="553" spans="1:16" ht="345" x14ac:dyDescent="0.25">
      <c r="A553" t="s">
        <v>16</v>
      </c>
      <c r="B553" t="s">
        <v>4166</v>
      </c>
      <c r="C553" t="s">
        <v>147</v>
      </c>
      <c r="D553" t="s">
        <v>4167</v>
      </c>
      <c r="E553" s="1" t="s">
        <v>4168</v>
      </c>
      <c r="F553" t="s">
        <v>147</v>
      </c>
      <c r="G553" s="1" t="s">
        <v>128</v>
      </c>
      <c r="H553" t="s">
        <v>2107</v>
      </c>
      <c r="I553">
        <v>277</v>
      </c>
      <c r="J553" t="s">
        <v>4169</v>
      </c>
      <c r="K553" t="s">
        <v>4170</v>
      </c>
      <c r="L553">
        <v>280</v>
      </c>
      <c r="M553" t="s">
        <v>4171</v>
      </c>
      <c r="N553" t="s">
        <v>4172</v>
      </c>
      <c r="O553" t="s">
        <v>4173</v>
      </c>
      <c r="P553">
        <v>7603291448</v>
      </c>
    </row>
    <row r="554" spans="1:16" ht="375" x14ac:dyDescent="0.25">
      <c r="A554" t="s">
        <v>16</v>
      </c>
      <c r="B554" t="s">
        <v>4174</v>
      </c>
      <c r="C554" t="s">
        <v>147</v>
      </c>
      <c r="D554" t="s">
        <v>4175</v>
      </c>
      <c r="E554" s="1" t="s">
        <v>4176</v>
      </c>
      <c r="F554" t="s">
        <v>147</v>
      </c>
      <c r="G554" s="1" t="s">
        <v>265</v>
      </c>
      <c r="H554" t="s">
        <v>2107</v>
      </c>
      <c r="I554">
        <v>3817</v>
      </c>
      <c r="J554" t="s">
        <v>4177</v>
      </c>
      <c r="K554" t="s">
        <v>4178</v>
      </c>
      <c r="L554">
        <v>281</v>
      </c>
      <c r="M554" t="s">
        <v>4179</v>
      </c>
      <c r="N554" t="s">
        <v>4180</v>
      </c>
      <c r="O554" t="s">
        <v>4181</v>
      </c>
      <c r="P554">
        <v>9515066903</v>
      </c>
    </row>
    <row r="555" spans="1:16" ht="315" x14ac:dyDescent="0.25">
      <c r="A555" t="s">
        <v>16</v>
      </c>
      <c r="B555" t="s">
        <v>4182</v>
      </c>
      <c r="C555" t="s">
        <v>147</v>
      </c>
      <c r="D555" t="s">
        <v>4183</v>
      </c>
      <c r="E555" s="1" t="s">
        <v>4184</v>
      </c>
      <c r="F555" t="s">
        <v>147</v>
      </c>
      <c r="G555" s="1" t="s">
        <v>466</v>
      </c>
      <c r="H555" t="s">
        <v>2107</v>
      </c>
      <c r="I555">
        <v>3387</v>
      </c>
      <c r="J555" t="s">
        <v>4185</v>
      </c>
      <c r="K555" t="s">
        <v>4186</v>
      </c>
      <c r="L555">
        <v>282</v>
      </c>
      <c r="M555" t="s">
        <v>4187</v>
      </c>
      <c r="N555" t="s">
        <v>4188</v>
      </c>
      <c r="O555" t="s">
        <v>4189</v>
      </c>
      <c r="P555">
        <v>7074621672</v>
      </c>
    </row>
    <row r="556" spans="1:16" ht="409.5" x14ac:dyDescent="0.25">
      <c r="A556" t="s">
        <v>16</v>
      </c>
      <c r="B556" t="s">
        <v>4190</v>
      </c>
      <c r="C556" t="s">
        <v>147</v>
      </c>
      <c r="D556" t="s">
        <v>4191</v>
      </c>
      <c r="E556" s="1" t="s">
        <v>4192</v>
      </c>
      <c r="F556" t="s">
        <v>147</v>
      </c>
      <c r="G556" s="1" t="s">
        <v>2716</v>
      </c>
      <c r="H556" t="s">
        <v>2107</v>
      </c>
      <c r="I556">
        <v>270</v>
      </c>
      <c r="J556" t="s">
        <v>4193</v>
      </c>
      <c r="K556" t="s">
        <v>4194</v>
      </c>
      <c r="L556">
        <v>283</v>
      </c>
      <c r="M556" t="s">
        <v>4195</v>
      </c>
      <c r="N556" t="s">
        <v>4196</v>
      </c>
      <c r="O556" t="s">
        <v>4197</v>
      </c>
      <c r="P556">
        <v>7604817300</v>
      </c>
    </row>
    <row r="557" spans="1:16" ht="409.5" x14ac:dyDescent="0.25">
      <c r="A557" t="s">
        <v>16</v>
      </c>
      <c r="B557" t="s">
        <v>1095</v>
      </c>
      <c r="C557" t="s">
        <v>147</v>
      </c>
      <c r="D557" t="s">
        <v>4198</v>
      </c>
      <c r="E557" s="1" t="s">
        <v>4199</v>
      </c>
      <c r="F557" t="s">
        <v>147</v>
      </c>
      <c r="G557" s="1" t="s">
        <v>161</v>
      </c>
      <c r="H557" t="s">
        <v>2107</v>
      </c>
      <c r="I557">
        <v>308</v>
      </c>
      <c r="J557" t="s">
        <v>4200</v>
      </c>
      <c r="K557" t="s">
        <v>4201</v>
      </c>
      <c r="L557">
        <v>284</v>
      </c>
      <c r="M557" t="s">
        <v>4202</v>
      </c>
      <c r="N557" t="s">
        <v>1100</v>
      </c>
      <c r="O557" t="s">
        <v>4203</v>
      </c>
      <c r="P557">
        <v>8586166999</v>
      </c>
    </row>
    <row r="558" spans="1:16" ht="315" x14ac:dyDescent="0.25">
      <c r="A558" t="s">
        <v>16</v>
      </c>
      <c r="B558" t="s">
        <v>1095</v>
      </c>
      <c r="C558" t="s">
        <v>147</v>
      </c>
      <c r="D558" t="s">
        <v>4204</v>
      </c>
      <c r="E558" s="1" t="s">
        <v>4205</v>
      </c>
      <c r="F558" t="s">
        <v>147</v>
      </c>
      <c r="G558" s="1" t="s">
        <v>537</v>
      </c>
      <c r="H558" t="s">
        <v>2107</v>
      </c>
      <c r="I558">
        <v>1741</v>
      </c>
      <c r="J558" t="s">
        <v>4200</v>
      </c>
      <c r="K558" t="s">
        <v>4206</v>
      </c>
      <c r="L558">
        <v>285</v>
      </c>
      <c r="M558" t="s">
        <v>4207</v>
      </c>
      <c r="N558" t="s">
        <v>1100</v>
      </c>
      <c r="O558" t="s">
        <v>4208</v>
      </c>
      <c r="P558">
        <v>8588101919</v>
      </c>
    </row>
    <row r="559" spans="1:16" ht="345" x14ac:dyDescent="0.25">
      <c r="A559" t="s">
        <v>16</v>
      </c>
      <c r="B559" t="s">
        <v>4209</v>
      </c>
      <c r="C559" t="s">
        <v>147</v>
      </c>
      <c r="D559" t="s">
        <v>4210</v>
      </c>
      <c r="E559" s="1" t="s">
        <v>4211</v>
      </c>
      <c r="F559" t="s">
        <v>147</v>
      </c>
      <c r="G559" s="1" t="s">
        <v>4212</v>
      </c>
      <c r="H559" t="s">
        <v>2107</v>
      </c>
      <c r="I559">
        <v>3203</v>
      </c>
      <c r="J559" t="s">
        <v>4213</v>
      </c>
      <c r="K559" t="s">
        <v>4214</v>
      </c>
      <c r="L559">
        <v>286</v>
      </c>
      <c r="M559" t="s">
        <v>4215</v>
      </c>
      <c r="N559" t="s">
        <v>4216</v>
      </c>
      <c r="O559" t="s">
        <v>4217</v>
      </c>
      <c r="P559">
        <v>6194441123</v>
      </c>
    </row>
    <row r="560" spans="1:16" ht="345" x14ac:dyDescent="0.25">
      <c r="A560" t="s">
        <v>16</v>
      </c>
      <c r="B560" t="s">
        <v>4218</v>
      </c>
      <c r="C560" t="s">
        <v>147</v>
      </c>
      <c r="D560" t="s">
        <v>4219</v>
      </c>
      <c r="E560" s="1" t="s">
        <v>4220</v>
      </c>
      <c r="F560" t="s">
        <v>147</v>
      </c>
      <c r="G560" s="1" t="s">
        <v>128</v>
      </c>
      <c r="H560" t="s">
        <v>2107</v>
      </c>
      <c r="I560">
        <v>286</v>
      </c>
      <c r="J560" t="s">
        <v>4221</v>
      </c>
      <c r="K560" t="s">
        <v>4222</v>
      </c>
      <c r="L560">
        <v>288</v>
      </c>
      <c r="M560" t="s">
        <v>4223</v>
      </c>
      <c r="N560" t="s">
        <v>4224</v>
      </c>
      <c r="O560" t="s">
        <v>4225</v>
      </c>
      <c r="P560">
        <v>5302417117</v>
      </c>
    </row>
    <row r="561" spans="1:16" ht="409.5" x14ac:dyDescent="0.25">
      <c r="A561" t="s">
        <v>16</v>
      </c>
      <c r="B561" t="s">
        <v>4226</v>
      </c>
      <c r="C561" t="s">
        <v>147</v>
      </c>
      <c r="D561" t="s">
        <v>4227</v>
      </c>
      <c r="E561" s="1" t="s">
        <v>4228</v>
      </c>
      <c r="F561" t="s">
        <v>147</v>
      </c>
      <c r="G561" s="1" t="s">
        <v>2512</v>
      </c>
      <c r="H561" t="s">
        <v>2107</v>
      </c>
      <c r="I561">
        <v>305</v>
      </c>
      <c r="J561" t="s">
        <v>4229</v>
      </c>
      <c r="K561" t="s">
        <v>4230</v>
      </c>
      <c r="L561">
        <v>289</v>
      </c>
      <c r="M561" t="s">
        <v>4231</v>
      </c>
      <c r="N561" t="s">
        <v>4232</v>
      </c>
      <c r="O561" t="s">
        <v>4233</v>
      </c>
      <c r="P561">
        <v>6194774477</v>
      </c>
    </row>
    <row r="562" spans="1:16" ht="285" x14ac:dyDescent="0.25">
      <c r="A562" t="s">
        <v>16</v>
      </c>
      <c r="B562" t="s">
        <v>4234</v>
      </c>
      <c r="C562" t="s">
        <v>1027</v>
      </c>
      <c r="D562" t="s">
        <v>4235</v>
      </c>
      <c r="E562" s="1" t="s">
        <v>4236</v>
      </c>
      <c r="F562" t="s">
        <v>1027</v>
      </c>
      <c r="G562" s="1" t="s">
        <v>1543</v>
      </c>
      <c r="H562" t="s">
        <v>2107</v>
      </c>
      <c r="I562">
        <v>3675</v>
      </c>
      <c r="J562" t="s">
        <v>4237</v>
      </c>
      <c r="K562" t="s">
        <v>4238</v>
      </c>
      <c r="L562">
        <v>290</v>
      </c>
      <c r="M562" t="s">
        <v>4239</v>
      </c>
      <c r="N562" t="s">
        <v>4240</v>
      </c>
      <c r="O562" t="s">
        <v>4241</v>
      </c>
      <c r="P562">
        <v>7757773095</v>
      </c>
    </row>
    <row r="563" spans="1:16" ht="345" x14ac:dyDescent="0.25">
      <c r="A563" t="s">
        <v>16</v>
      </c>
      <c r="B563" t="s">
        <v>4242</v>
      </c>
      <c r="C563" t="s">
        <v>147</v>
      </c>
      <c r="D563" t="s">
        <v>4243</v>
      </c>
      <c r="E563" s="1" t="s">
        <v>4244</v>
      </c>
      <c r="F563" t="s">
        <v>147</v>
      </c>
      <c r="G563" s="1" t="s">
        <v>128</v>
      </c>
      <c r="H563" t="s">
        <v>2107</v>
      </c>
      <c r="I563">
        <v>212</v>
      </c>
      <c r="J563" t="s">
        <v>4245</v>
      </c>
      <c r="K563" t="s">
        <v>4246</v>
      </c>
      <c r="L563">
        <v>291</v>
      </c>
      <c r="M563" t="s">
        <v>4247</v>
      </c>
      <c r="N563" t="s">
        <v>4248</v>
      </c>
      <c r="O563" t="s">
        <v>4249</v>
      </c>
      <c r="P563">
        <v>7074440111</v>
      </c>
    </row>
    <row r="564" spans="1:16" ht="409.5" x14ac:dyDescent="0.25">
      <c r="A564" t="s">
        <v>16</v>
      </c>
      <c r="B564" t="s">
        <v>4250</v>
      </c>
      <c r="C564" t="s">
        <v>282</v>
      </c>
      <c r="D564" t="s">
        <v>4251</v>
      </c>
      <c r="E564" s="1" t="s">
        <v>4252</v>
      </c>
      <c r="F564" t="s">
        <v>282</v>
      </c>
      <c r="G564" s="1" t="s">
        <v>737</v>
      </c>
      <c r="H564" t="s">
        <v>2107</v>
      </c>
      <c r="I564">
        <v>421</v>
      </c>
      <c r="J564" t="s">
        <v>4253</v>
      </c>
      <c r="K564" t="s">
        <v>4254</v>
      </c>
      <c r="L564">
        <v>293</v>
      </c>
      <c r="M564" t="s">
        <v>4255</v>
      </c>
      <c r="N564" t="s">
        <v>4256</v>
      </c>
      <c r="O564" t="s">
        <v>4257</v>
      </c>
      <c r="P564">
        <v>3037032885</v>
      </c>
    </row>
    <row r="565" spans="1:16" ht="409.5" x14ac:dyDescent="0.25">
      <c r="A565" t="s">
        <v>16</v>
      </c>
      <c r="B565" t="s">
        <v>4258</v>
      </c>
      <c r="C565" t="s">
        <v>282</v>
      </c>
      <c r="D565" t="s">
        <v>4259</v>
      </c>
      <c r="E565" s="1" t="s">
        <v>4260</v>
      </c>
      <c r="F565" t="s">
        <v>282</v>
      </c>
      <c r="G565" s="1" t="s">
        <v>285</v>
      </c>
      <c r="H565" t="s">
        <v>2107</v>
      </c>
      <c r="I565">
        <v>432</v>
      </c>
      <c r="J565" t="s">
        <v>4261</v>
      </c>
      <c r="K565" t="s">
        <v>4262</v>
      </c>
      <c r="L565">
        <v>294</v>
      </c>
      <c r="M565" t="s">
        <v>4263</v>
      </c>
      <c r="N565" t="s">
        <v>4264</v>
      </c>
      <c r="O565" t="s">
        <v>4265</v>
      </c>
      <c r="P565">
        <v>3032877567</v>
      </c>
    </row>
    <row r="566" spans="1:16" ht="360" x14ac:dyDescent="0.25">
      <c r="A566" t="s">
        <v>16</v>
      </c>
      <c r="B566" t="s">
        <v>4266</v>
      </c>
      <c r="C566" t="s">
        <v>282</v>
      </c>
      <c r="D566" t="s">
        <v>4267</v>
      </c>
      <c r="E566" s="1" t="s">
        <v>4268</v>
      </c>
      <c r="F566" t="s">
        <v>282</v>
      </c>
      <c r="G566" s="1" t="s">
        <v>2254</v>
      </c>
      <c r="H566" t="s">
        <v>2107</v>
      </c>
      <c r="I566">
        <v>3616</v>
      </c>
      <c r="J566" t="s">
        <v>4269</v>
      </c>
      <c r="K566" t="s">
        <v>4270</v>
      </c>
      <c r="L566">
        <v>295</v>
      </c>
      <c r="M566" t="s">
        <v>4271</v>
      </c>
      <c r="N566" t="s">
        <v>4272</v>
      </c>
      <c r="O566" t="s">
        <v>4273</v>
      </c>
      <c r="P566">
        <v>7208421500</v>
      </c>
    </row>
    <row r="567" spans="1:16" ht="409.5" x14ac:dyDescent="0.25">
      <c r="A567" t="s">
        <v>16</v>
      </c>
      <c r="B567" t="s">
        <v>4274</v>
      </c>
      <c r="C567" t="s">
        <v>282</v>
      </c>
      <c r="D567" t="s">
        <v>4275</v>
      </c>
      <c r="E567" s="1" t="s">
        <v>4276</v>
      </c>
      <c r="F567" t="s">
        <v>282</v>
      </c>
      <c r="G567" s="1" t="s">
        <v>2448</v>
      </c>
      <c r="H567" t="s">
        <v>2107</v>
      </c>
      <c r="I567">
        <v>3615</v>
      </c>
      <c r="J567" t="s">
        <v>4277</v>
      </c>
      <c r="K567" t="s">
        <v>4278</v>
      </c>
      <c r="L567">
        <v>296</v>
      </c>
      <c r="M567" t="s">
        <v>4279</v>
      </c>
      <c r="N567" t="s">
        <v>1107</v>
      </c>
      <c r="O567" t="s">
        <v>4280</v>
      </c>
      <c r="P567">
        <v>3033433300</v>
      </c>
    </row>
    <row r="568" spans="1:16" ht="409.5" x14ac:dyDescent="0.25">
      <c r="A568" t="s">
        <v>16</v>
      </c>
      <c r="B568" t="s">
        <v>4281</v>
      </c>
      <c r="C568" t="s">
        <v>282</v>
      </c>
      <c r="D568" t="s">
        <v>4282</v>
      </c>
      <c r="E568" s="1" t="s">
        <v>4283</v>
      </c>
      <c r="F568" t="s">
        <v>282</v>
      </c>
      <c r="G568" s="1" t="s">
        <v>285</v>
      </c>
      <c r="H568" t="s">
        <v>2107</v>
      </c>
      <c r="I568">
        <v>405</v>
      </c>
      <c r="J568" t="s">
        <v>4284</v>
      </c>
      <c r="K568" t="s">
        <v>4285</v>
      </c>
      <c r="L568">
        <v>299</v>
      </c>
      <c r="M568" t="s">
        <v>4286</v>
      </c>
      <c r="N568" t="s">
        <v>4287</v>
      </c>
      <c r="O568" t="s">
        <v>4288</v>
      </c>
      <c r="P568">
        <v>7192782300</v>
      </c>
    </row>
    <row r="569" spans="1:16" ht="409.5" x14ac:dyDescent="0.25">
      <c r="A569" t="s">
        <v>16</v>
      </c>
      <c r="B569" t="s">
        <v>1118</v>
      </c>
      <c r="C569" t="s">
        <v>1110</v>
      </c>
      <c r="D569" t="s">
        <v>4289</v>
      </c>
      <c r="E569" s="1" t="s">
        <v>4290</v>
      </c>
      <c r="F569" t="s">
        <v>1110</v>
      </c>
      <c r="G569" s="1" t="s">
        <v>161</v>
      </c>
      <c r="H569" t="s">
        <v>2107</v>
      </c>
      <c r="I569">
        <v>2013</v>
      </c>
      <c r="J569" t="s">
        <v>4291</v>
      </c>
      <c r="K569" t="s">
        <v>4292</v>
      </c>
      <c r="L569">
        <v>901</v>
      </c>
      <c r="M569" t="s">
        <v>4293</v>
      </c>
      <c r="N569" t="s">
        <v>4294</v>
      </c>
      <c r="O569" t="s">
        <v>4295</v>
      </c>
      <c r="P569">
        <v>2106812254</v>
      </c>
    </row>
    <row r="570" spans="1:16" ht="409.5" x14ac:dyDescent="0.25">
      <c r="A570" t="s">
        <v>16</v>
      </c>
      <c r="B570" t="s">
        <v>4296</v>
      </c>
      <c r="C570" t="s">
        <v>1110</v>
      </c>
      <c r="D570" t="s">
        <v>4297</v>
      </c>
      <c r="E570" s="1" t="s">
        <v>4298</v>
      </c>
      <c r="F570" t="s">
        <v>1110</v>
      </c>
      <c r="G570" s="1" t="s">
        <v>98</v>
      </c>
      <c r="H570" t="s">
        <v>2107</v>
      </c>
      <c r="I570">
        <v>1869</v>
      </c>
      <c r="J570" t="s">
        <v>4299</v>
      </c>
      <c r="K570" t="s">
        <v>4300</v>
      </c>
      <c r="L570">
        <v>904</v>
      </c>
      <c r="M570" t="s">
        <v>4301</v>
      </c>
      <c r="N570" t="s">
        <v>4302</v>
      </c>
      <c r="O570" t="s">
        <v>4303</v>
      </c>
      <c r="P570">
        <v>9722703962</v>
      </c>
    </row>
    <row r="571" spans="1:16" ht="409.5" x14ac:dyDescent="0.25">
      <c r="A571" t="s">
        <v>16</v>
      </c>
      <c r="B571" t="s">
        <v>4304</v>
      </c>
      <c r="C571" t="s">
        <v>1110</v>
      </c>
      <c r="D571" t="s">
        <v>4305</v>
      </c>
      <c r="E571" s="1" t="s">
        <v>4306</v>
      </c>
      <c r="F571" t="s">
        <v>1110</v>
      </c>
      <c r="G571" s="1" t="s">
        <v>285</v>
      </c>
      <c r="H571" t="s">
        <v>2107</v>
      </c>
      <c r="I571">
        <v>1868</v>
      </c>
      <c r="J571" t="s">
        <v>4307</v>
      </c>
      <c r="K571" t="s">
        <v>4308</v>
      </c>
      <c r="L571">
        <v>905</v>
      </c>
      <c r="M571" t="s">
        <v>4309</v>
      </c>
      <c r="N571" t="s">
        <v>4310</v>
      </c>
      <c r="O571" t="s">
        <v>4311</v>
      </c>
      <c r="P571">
        <v>2144950259</v>
      </c>
    </row>
    <row r="572" spans="1:16" ht="409.5" x14ac:dyDescent="0.25">
      <c r="A572" t="s">
        <v>16</v>
      </c>
      <c r="B572" t="s">
        <v>4312</v>
      </c>
      <c r="C572" t="s">
        <v>1110</v>
      </c>
      <c r="D572" t="s">
        <v>4313</v>
      </c>
      <c r="E572" s="1" t="s">
        <v>4314</v>
      </c>
      <c r="F572" t="s">
        <v>1110</v>
      </c>
      <c r="G572" s="1" t="s">
        <v>32</v>
      </c>
      <c r="H572" t="s">
        <v>2107</v>
      </c>
      <c r="I572">
        <v>5177</v>
      </c>
      <c r="J572" t="s">
        <v>4315</v>
      </c>
      <c r="K572" t="s">
        <v>4316</v>
      </c>
      <c r="L572">
        <v>907</v>
      </c>
      <c r="M572" t="s">
        <v>4317</v>
      </c>
      <c r="N572" t="s">
        <v>4318</v>
      </c>
      <c r="O572" t="s">
        <v>4319</v>
      </c>
      <c r="P572">
        <v>9035971488</v>
      </c>
    </row>
    <row r="573" spans="1:16" ht="345" x14ac:dyDescent="0.25">
      <c r="A573" t="s">
        <v>16</v>
      </c>
      <c r="B573" t="s">
        <v>4320</v>
      </c>
      <c r="C573" t="s">
        <v>1110</v>
      </c>
      <c r="D573" t="s">
        <v>4321</v>
      </c>
      <c r="E573" s="1" t="s">
        <v>4322</v>
      </c>
      <c r="F573" t="s">
        <v>1110</v>
      </c>
      <c r="G573" s="1" t="s">
        <v>1488</v>
      </c>
      <c r="H573" t="s">
        <v>2107</v>
      </c>
      <c r="I573">
        <v>1376</v>
      </c>
      <c r="J573" t="s">
        <v>4323</v>
      </c>
      <c r="K573" t="s">
        <v>4324</v>
      </c>
      <c r="L573">
        <v>908</v>
      </c>
      <c r="M573" t="s">
        <v>4325</v>
      </c>
      <c r="N573" t="s">
        <v>4326</v>
      </c>
      <c r="O573" t="s">
        <v>4327</v>
      </c>
      <c r="P573">
        <v>3615757881</v>
      </c>
    </row>
    <row r="574" spans="1:16" ht="409.5" x14ac:dyDescent="0.25">
      <c r="A574" t="s">
        <v>16</v>
      </c>
      <c r="B574" t="s">
        <v>4328</v>
      </c>
      <c r="C574" t="s">
        <v>1110</v>
      </c>
      <c r="D574" t="s">
        <v>4329</v>
      </c>
      <c r="E574" s="1" t="s">
        <v>4330</v>
      </c>
      <c r="F574" t="s">
        <v>1110</v>
      </c>
      <c r="G574" s="1" t="s">
        <v>98</v>
      </c>
      <c r="H574" t="s">
        <v>2107</v>
      </c>
      <c r="I574">
        <v>2525</v>
      </c>
      <c r="J574" t="s">
        <v>4331</v>
      </c>
      <c r="K574" t="s">
        <v>4332</v>
      </c>
      <c r="L574">
        <v>909</v>
      </c>
      <c r="M574" t="s">
        <v>4333</v>
      </c>
      <c r="N574" t="s">
        <v>4334</v>
      </c>
      <c r="O574" t="s">
        <v>4335</v>
      </c>
      <c r="P574">
        <v>9365391726</v>
      </c>
    </row>
    <row r="575" spans="1:16" ht="409.5" x14ac:dyDescent="0.25">
      <c r="A575" t="s">
        <v>16</v>
      </c>
      <c r="B575" t="s">
        <v>4336</v>
      </c>
      <c r="C575" t="s">
        <v>1110</v>
      </c>
      <c r="D575" t="s">
        <v>4337</v>
      </c>
      <c r="E575" s="1" t="s">
        <v>4338</v>
      </c>
      <c r="F575" t="s">
        <v>1110</v>
      </c>
      <c r="G575" s="1" t="s">
        <v>98</v>
      </c>
      <c r="H575" t="s">
        <v>2107</v>
      </c>
      <c r="I575">
        <v>5079</v>
      </c>
      <c r="J575" t="s">
        <v>4339</v>
      </c>
      <c r="K575" t="s">
        <v>4340</v>
      </c>
      <c r="L575">
        <v>910</v>
      </c>
      <c r="M575" t="s">
        <v>4341</v>
      </c>
      <c r="N575" t="s">
        <v>4342</v>
      </c>
      <c r="O575" t="s">
        <v>4343</v>
      </c>
      <c r="P575">
        <v>2819709700</v>
      </c>
    </row>
    <row r="576" spans="1:16" ht="409.5" x14ac:dyDescent="0.25">
      <c r="A576" t="s">
        <v>16</v>
      </c>
      <c r="B576" t="s">
        <v>4344</v>
      </c>
      <c r="C576" t="s">
        <v>1110</v>
      </c>
      <c r="D576" t="s">
        <v>4345</v>
      </c>
      <c r="E576" s="1" t="s">
        <v>4346</v>
      </c>
      <c r="F576" t="s">
        <v>1110</v>
      </c>
      <c r="G576" s="1" t="s">
        <v>661</v>
      </c>
      <c r="H576" t="s">
        <v>2107</v>
      </c>
      <c r="I576">
        <v>1420</v>
      </c>
      <c r="J576" t="s">
        <v>4347</v>
      </c>
      <c r="K576" t="s">
        <v>4348</v>
      </c>
      <c r="L576">
        <v>911</v>
      </c>
      <c r="M576" t="s">
        <v>4349</v>
      </c>
      <c r="N576" t="s">
        <v>4350</v>
      </c>
      <c r="O576" t="s">
        <v>4351</v>
      </c>
      <c r="P576">
        <v>2816810099</v>
      </c>
    </row>
    <row r="577" spans="1:16" ht="409.5" x14ac:dyDescent="0.25">
      <c r="A577" t="s">
        <v>16</v>
      </c>
      <c r="B577" t="s">
        <v>4352</v>
      </c>
      <c r="C577" t="s">
        <v>1110</v>
      </c>
      <c r="D577" t="s">
        <v>4353</v>
      </c>
      <c r="E577" s="1" t="s">
        <v>4354</v>
      </c>
      <c r="F577" t="s">
        <v>1110</v>
      </c>
      <c r="G577" s="1" t="s">
        <v>98</v>
      </c>
      <c r="H577" t="s">
        <v>2107</v>
      </c>
      <c r="I577">
        <v>1994</v>
      </c>
      <c r="J577" t="s">
        <v>4355</v>
      </c>
      <c r="K577" t="s">
        <v>4356</v>
      </c>
      <c r="L577">
        <v>912</v>
      </c>
      <c r="M577" t="s">
        <v>4357</v>
      </c>
      <c r="N577" t="s">
        <v>4358</v>
      </c>
      <c r="O577" t="s">
        <v>4359</v>
      </c>
      <c r="P577">
        <v>9567178763</v>
      </c>
    </row>
    <row r="578" spans="1:16" ht="315" x14ac:dyDescent="0.25">
      <c r="A578" t="s">
        <v>16</v>
      </c>
      <c r="B578" t="s">
        <v>4360</v>
      </c>
      <c r="C578" t="s">
        <v>1110</v>
      </c>
      <c r="D578" t="s">
        <v>4361</v>
      </c>
      <c r="E578" s="1" t="s">
        <v>4362</v>
      </c>
      <c r="F578" t="s">
        <v>1110</v>
      </c>
      <c r="G578" s="1" t="s">
        <v>466</v>
      </c>
      <c r="H578" t="s">
        <v>2107</v>
      </c>
      <c r="I578">
        <v>3791</v>
      </c>
      <c r="J578" t="s">
        <v>4363</v>
      </c>
      <c r="K578" t="s">
        <v>4364</v>
      </c>
      <c r="L578">
        <v>914</v>
      </c>
      <c r="M578" t="s">
        <v>4365</v>
      </c>
      <c r="N578" t="s">
        <v>4366</v>
      </c>
      <c r="O578" t="s">
        <v>4367</v>
      </c>
      <c r="P578">
        <v>9036633838</v>
      </c>
    </row>
    <row r="579" spans="1:16" ht="409.5" x14ac:dyDescent="0.25">
      <c r="A579" t="s">
        <v>16</v>
      </c>
      <c r="B579" t="s">
        <v>4368</v>
      </c>
      <c r="C579" t="s">
        <v>1110</v>
      </c>
      <c r="D579" t="s">
        <v>4369</v>
      </c>
      <c r="E579" s="1" t="s">
        <v>4370</v>
      </c>
      <c r="F579" t="s">
        <v>1110</v>
      </c>
      <c r="G579" s="1" t="s">
        <v>737</v>
      </c>
      <c r="H579" t="s">
        <v>2107</v>
      </c>
      <c r="I579">
        <v>5013</v>
      </c>
      <c r="J579" t="s">
        <v>4371</v>
      </c>
      <c r="K579" t="s">
        <v>4372</v>
      </c>
      <c r="L579">
        <v>915</v>
      </c>
      <c r="M579" t="s">
        <v>4373</v>
      </c>
      <c r="N579" t="s">
        <v>4374</v>
      </c>
      <c r="O579" t="s">
        <v>4375</v>
      </c>
      <c r="P579">
        <v>2813580457</v>
      </c>
    </row>
    <row r="580" spans="1:16" ht="345" x14ac:dyDescent="0.25">
      <c r="A580" t="s">
        <v>16</v>
      </c>
      <c r="B580" t="s">
        <v>4336</v>
      </c>
      <c r="C580" t="s">
        <v>1110</v>
      </c>
      <c r="D580" t="s">
        <v>4376</v>
      </c>
      <c r="E580" s="1" t="s">
        <v>4377</v>
      </c>
      <c r="F580" t="s">
        <v>1110</v>
      </c>
      <c r="G580" s="1" t="s">
        <v>3562</v>
      </c>
      <c r="H580" t="s">
        <v>2107</v>
      </c>
      <c r="I580">
        <v>1484</v>
      </c>
      <c r="J580" t="s">
        <v>4378</v>
      </c>
      <c r="K580" t="s">
        <v>4379</v>
      </c>
      <c r="L580">
        <v>916</v>
      </c>
      <c r="M580" t="s">
        <v>4380</v>
      </c>
      <c r="N580" t="s">
        <v>4381</v>
      </c>
      <c r="O580" t="s">
        <v>4382</v>
      </c>
      <c r="P580">
        <v>7138805666</v>
      </c>
    </row>
    <row r="581" spans="1:16" ht="315" x14ac:dyDescent="0.25">
      <c r="A581" t="s">
        <v>16</v>
      </c>
      <c r="B581" t="s">
        <v>4383</v>
      </c>
      <c r="C581" t="s">
        <v>1110</v>
      </c>
      <c r="D581" t="s">
        <v>4384</v>
      </c>
      <c r="E581" s="1" t="s">
        <v>4385</v>
      </c>
      <c r="F581" t="s">
        <v>1110</v>
      </c>
      <c r="G581" s="1" t="s">
        <v>466</v>
      </c>
      <c r="H581" t="s">
        <v>2107</v>
      </c>
      <c r="I581">
        <v>3792</v>
      </c>
      <c r="J581" t="s">
        <v>4386</v>
      </c>
      <c r="K581" t="s">
        <v>4387</v>
      </c>
      <c r="L581">
        <v>917</v>
      </c>
      <c r="M581" t="s">
        <v>4388</v>
      </c>
      <c r="N581" t="s">
        <v>4389</v>
      </c>
      <c r="O581" t="s">
        <v>4390</v>
      </c>
      <c r="P581">
        <v>9367150100</v>
      </c>
    </row>
    <row r="582" spans="1:16" ht="409.5" x14ac:dyDescent="0.25">
      <c r="A582" t="s">
        <v>16</v>
      </c>
      <c r="B582" t="s">
        <v>4336</v>
      </c>
      <c r="C582" t="s">
        <v>1110</v>
      </c>
      <c r="D582" t="s">
        <v>4391</v>
      </c>
      <c r="E582" s="1" t="s">
        <v>4392</v>
      </c>
      <c r="F582" t="s">
        <v>1110</v>
      </c>
      <c r="G582" s="1" t="s">
        <v>483</v>
      </c>
      <c r="H582" t="s">
        <v>2107</v>
      </c>
      <c r="I582">
        <v>5075</v>
      </c>
      <c r="J582" t="s">
        <v>4393</v>
      </c>
      <c r="K582" t="s">
        <v>4394</v>
      </c>
      <c r="L582">
        <v>918</v>
      </c>
      <c r="M582" t="s">
        <v>4395</v>
      </c>
      <c r="N582" t="s">
        <v>4396</v>
      </c>
      <c r="O582" t="s">
        <v>4397</v>
      </c>
      <c r="P582">
        <v>7136447535</v>
      </c>
    </row>
    <row r="583" spans="1:16" ht="409.5" x14ac:dyDescent="0.25">
      <c r="A583" t="s">
        <v>16</v>
      </c>
      <c r="B583" t="s">
        <v>4398</v>
      </c>
      <c r="C583" t="s">
        <v>1110</v>
      </c>
      <c r="D583" t="s">
        <v>4399</v>
      </c>
      <c r="E583" s="1" t="s">
        <v>4400</v>
      </c>
      <c r="F583" t="s">
        <v>1110</v>
      </c>
      <c r="G583" s="1" t="s">
        <v>2815</v>
      </c>
      <c r="H583" t="s">
        <v>2107</v>
      </c>
      <c r="I583">
        <v>1979</v>
      </c>
      <c r="J583" t="s">
        <v>4401</v>
      </c>
      <c r="K583" t="s">
        <v>4402</v>
      </c>
      <c r="L583">
        <v>919</v>
      </c>
      <c r="M583" t="s">
        <v>4403</v>
      </c>
      <c r="N583" t="s">
        <v>4404</v>
      </c>
      <c r="O583" t="s">
        <v>4405</v>
      </c>
      <c r="P583">
        <v>2819914275</v>
      </c>
    </row>
    <row r="584" spans="1:16" ht="409.5" x14ac:dyDescent="0.25">
      <c r="A584" t="s">
        <v>16</v>
      </c>
      <c r="B584" t="s">
        <v>4406</v>
      </c>
      <c r="C584" t="s">
        <v>1110</v>
      </c>
      <c r="D584" t="s">
        <v>4407</v>
      </c>
      <c r="E584" s="1" t="s">
        <v>4408</v>
      </c>
      <c r="F584" t="s">
        <v>1110</v>
      </c>
      <c r="G584" s="1" t="s">
        <v>614</v>
      </c>
      <c r="H584" t="s">
        <v>2107</v>
      </c>
      <c r="I584">
        <v>5020</v>
      </c>
      <c r="J584" t="s">
        <v>4409</v>
      </c>
      <c r="K584" t="s">
        <v>4410</v>
      </c>
      <c r="L584">
        <v>920</v>
      </c>
      <c r="M584" t="s">
        <v>4411</v>
      </c>
      <c r="N584" t="s">
        <v>4412</v>
      </c>
      <c r="O584" t="s">
        <v>4413</v>
      </c>
      <c r="P584">
        <v>3618543146</v>
      </c>
    </row>
    <row r="585" spans="1:16" ht="409.5" x14ac:dyDescent="0.25">
      <c r="A585" t="s">
        <v>16</v>
      </c>
      <c r="B585" t="s">
        <v>4414</v>
      </c>
      <c r="C585" t="s">
        <v>1110</v>
      </c>
      <c r="D585" t="s">
        <v>4415</v>
      </c>
      <c r="E585" s="1" t="s">
        <v>4416</v>
      </c>
      <c r="F585" t="s">
        <v>1110</v>
      </c>
      <c r="G585" s="1" t="s">
        <v>98</v>
      </c>
      <c r="H585" t="s">
        <v>2107</v>
      </c>
      <c r="I585">
        <v>4963</v>
      </c>
      <c r="J585" t="s">
        <v>4417</v>
      </c>
      <c r="K585" t="s">
        <v>4418</v>
      </c>
      <c r="L585">
        <v>921</v>
      </c>
      <c r="M585" t="s">
        <v>4419</v>
      </c>
      <c r="N585" t="s">
        <v>4420</v>
      </c>
      <c r="O585" t="s">
        <v>4421</v>
      </c>
      <c r="P585">
        <v>9798493681</v>
      </c>
    </row>
    <row r="586" spans="1:16" ht="409.5" x14ac:dyDescent="0.25">
      <c r="A586" t="s">
        <v>16</v>
      </c>
      <c r="B586" t="s">
        <v>4422</v>
      </c>
      <c r="C586" t="s">
        <v>1110</v>
      </c>
      <c r="D586" t="s">
        <v>4423</v>
      </c>
      <c r="E586" s="1" t="s">
        <v>4424</v>
      </c>
      <c r="F586" t="s">
        <v>1110</v>
      </c>
      <c r="G586" s="1" t="s">
        <v>4425</v>
      </c>
      <c r="H586" t="s">
        <v>2107</v>
      </c>
      <c r="I586">
        <v>3035</v>
      </c>
      <c r="J586" t="s">
        <v>196</v>
      </c>
      <c r="K586" t="s">
        <v>4426</v>
      </c>
      <c r="L586">
        <v>924</v>
      </c>
      <c r="M586" t="s">
        <v>4427</v>
      </c>
      <c r="N586" t="s">
        <v>4428</v>
      </c>
      <c r="O586" t="s">
        <v>4429</v>
      </c>
      <c r="P586">
        <v>9566874646</v>
      </c>
    </row>
    <row r="587" spans="1:16" ht="345" x14ac:dyDescent="0.25">
      <c r="A587" t="s">
        <v>16</v>
      </c>
      <c r="B587" t="s">
        <v>4430</v>
      </c>
      <c r="C587" t="s">
        <v>1110</v>
      </c>
      <c r="D587" t="s">
        <v>4431</v>
      </c>
      <c r="E587" s="1" t="s">
        <v>4432</v>
      </c>
      <c r="F587" t="s">
        <v>1110</v>
      </c>
      <c r="G587" s="1" t="s">
        <v>4433</v>
      </c>
      <c r="H587" t="s">
        <v>2107</v>
      </c>
      <c r="I587">
        <v>3038</v>
      </c>
      <c r="J587" t="s">
        <v>4434</v>
      </c>
      <c r="K587" t="s">
        <v>4435</v>
      </c>
      <c r="L587">
        <v>925</v>
      </c>
      <c r="M587" t="s">
        <v>4436</v>
      </c>
      <c r="N587" t="s">
        <v>4437</v>
      </c>
      <c r="O587" t="s">
        <v>4438</v>
      </c>
      <c r="P587">
        <v>9563994244</v>
      </c>
    </row>
    <row r="588" spans="1:16" ht="375" x14ac:dyDescent="0.25">
      <c r="A588" t="s">
        <v>16</v>
      </c>
      <c r="B588" t="s">
        <v>4439</v>
      </c>
      <c r="C588" t="s">
        <v>158</v>
      </c>
      <c r="D588" t="s">
        <v>4440</v>
      </c>
      <c r="E588" s="1" t="s">
        <v>4441</v>
      </c>
      <c r="F588" t="s">
        <v>158</v>
      </c>
      <c r="G588" s="1" t="s">
        <v>4442</v>
      </c>
      <c r="H588" t="s">
        <v>2107</v>
      </c>
      <c r="I588">
        <v>8168</v>
      </c>
      <c r="J588" t="s">
        <v>4443</v>
      </c>
      <c r="K588" t="s">
        <v>4444</v>
      </c>
      <c r="L588">
        <v>928</v>
      </c>
      <c r="M588" t="s">
        <v>4445</v>
      </c>
      <c r="N588" t="s">
        <v>4446</v>
      </c>
      <c r="O588" t="s">
        <v>4447</v>
      </c>
      <c r="P588">
        <v>8015631100</v>
      </c>
    </row>
    <row r="589" spans="1:16" ht="409.5" x14ac:dyDescent="0.25">
      <c r="A589" t="s">
        <v>16</v>
      </c>
      <c r="B589" t="s">
        <v>4448</v>
      </c>
      <c r="C589" t="s">
        <v>158</v>
      </c>
      <c r="D589" t="s">
        <v>4449</v>
      </c>
      <c r="E589" s="1" t="s">
        <v>4450</v>
      </c>
      <c r="F589" t="s">
        <v>158</v>
      </c>
      <c r="G589" s="1" t="s">
        <v>435</v>
      </c>
      <c r="H589" t="s">
        <v>2107</v>
      </c>
      <c r="I589">
        <v>5211</v>
      </c>
      <c r="J589" t="s">
        <v>4443</v>
      </c>
      <c r="K589" t="s">
        <v>4451</v>
      </c>
      <c r="L589">
        <v>929</v>
      </c>
      <c r="M589" t="s">
        <v>4452</v>
      </c>
      <c r="N589" t="s">
        <v>4453</v>
      </c>
      <c r="O589" t="s">
        <v>4454</v>
      </c>
      <c r="P589">
        <v>8014874647</v>
      </c>
    </row>
    <row r="590" spans="1:16" ht="345" x14ac:dyDescent="0.25">
      <c r="A590" t="s">
        <v>16</v>
      </c>
      <c r="B590" t="s">
        <v>4455</v>
      </c>
      <c r="C590" t="s">
        <v>158</v>
      </c>
      <c r="D590" t="s">
        <v>4456</v>
      </c>
      <c r="E590" s="1" t="s">
        <v>4457</v>
      </c>
      <c r="F590" t="s">
        <v>158</v>
      </c>
      <c r="G590" s="1" t="s">
        <v>128</v>
      </c>
      <c r="H590" t="s">
        <v>2107</v>
      </c>
      <c r="I590">
        <v>5213</v>
      </c>
      <c r="J590" t="s">
        <v>196</v>
      </c>
      <c r="K590" t="s">
        <v>4458</v>
      </c>
      <c r="L590">
        <v>930</v>
      </c>
      <c r="M590" t="s">
        <v>4459</v>
      </c>
      <c r="N590" t="s">
        <v>4460</v>
      </c>
      <c r="O590" t="s">
        <v>4461</v>
      </c>
      <c r="P590">
        <v>4357895196</v>
      </c>
    </row>
    <row r="591" spans="1:16" ht="409.5" x14ac:dyDescent="0.25">
      <c r="A591" t="s">
        <v>16</v>
      </c>
      <c r="B591" t="s">
        <v>4462</v>
      </c>
      <c r="C591" t="s">
        <v>158</v>
      </c>
      <c r="D591" t="s">
        <v>4463</v>
      </c>
      <c r="E591" s="1" t="s">
        <v>4464</v>
      </c>
      <c r="F591" t="s">
        <v>158</v>
      </c>
      <c r="G591" s="1" t="s">
        <v>1601</v>
      </c>
      <c r="H591" t="s">
        <v>2107</v>
      </c>
      <c r="I591">
        <v>3498</v>
      </c>
      <c r="J591" t="s">
        <v>4443</v>
      </c>
      <c r="K591" t="s">
        <v>4465</v>
      </c>
      <c r="L591">
        <v>931</v>
      </c>
      <c r="M591" t="s">
        <v>4466</v>
      </c>
      <c r="N591" t="s">
        <v>4467</v>
      </c>
      <c r="O591" t="s">
        <v>4468</v>
      </c>
      <c r="P591">
        <v>8013944464</v>
      </c>
    </row>
    <row r="592" spans="1:16" ht="360" x14ac:dyDescent="0.25">
      <c r="A592" t="s">
        <v>16</v>
      </c>
      <c r="B592" t="s">
        <v>4469</v>
      </c>
      <c r="C592" t="s">
        <v>158</v>
      </c>
      <c r="D592" t="s">
        <v>4470</v>
      </c>
      <c r="E592" s="1" t="s">
        <v>4471</v>
      </c>
      <c r="F592" t="s">
        <v>158</v>
      </c>
      <c r="G592" s="1" t="s">
        <v>2254</v>
      </c>
      <c r="H592" t="s">
        <v>2107</v>
      </c>
      <c r="I592">
        <v>3499</v>
      </c>
      <c r="J592" t="s">
        <v>196</v>
      </c>
      <c r="K592" t="s">
        <v>4472</v>
      </c>
      <c r="L592">
        <v>932</v>
      </c>
      <c r="M592" t="s">
        <v>4473</v>
      </c>
      <c r="N592" t="s">
        <v>4474</v>
      </c>
      <c r="O592" t="s">
        <v>4475</v>
      </c>
      <c r="P592">
        <v>4357878100</v>
      </c>
    </row>
    <row r="593" spans="1:16" ht="345" x14ac:dyDescent="0.25">
      <c r="A593" t="s">
        <v>16</v>
      </c>
      <c r="B593" t="s">
        <v>4476</v>
      </c>
      <c r="C593" t="s">
        <v>463</v>
      </c>
      <c r="D593" t="s">
        <v>4477</v>
      </c>
      <c r="E593" s="1" t="s">
        <v>4478</v>
      </c>
      <c r="F593" t="s">
        <v>463</v>
      </c>
      <c r="G593" s="1" t="s">
        <v>128</v>
      </c>
      <c r="H593" t="s">
        <v>2107</v>
      </c>
      <c r="I593">
        <v>5690</v>
      </c>
      <c r="J593" t="s">
        <v>4479</v>
      </c>
      <c r="K593" t="s">
        <v>4480</v>
      </c>
      <c r="L593">
        <v>933</v>
      </c>
      <c r="M593" t="s">
        <v>4481</v>
      </c>
      <c r="N593" t="s">
        <v>4482</v>
      </c>
      <c r="O593" t="s">
        <v>4483</v>
      </c>
      <c r="P593">
        <v>3078755896</v>
      </c>
    </row>
    <row r="594" spans="1:16" ht="409.5" x14ac:dyDescent="0.25">
      <c r="A594" t="s">
        <v>16</v>
      </c>
      <c r="B594" t="s">
        <v>2567</v>
      </c>
      <c r="C594" t="s">
        <v>158</v>
      </c>
      <c r="D594" t="s">
        <v>4484</v>
      </c>
      <c r="E594" s="1" t="s">
        <v>4485</v>
      </c>
      <c r="F594" t="s">
        <v>158</v>
      </c>
      <c r="G594" s="1" t="s">
        <v>2215</v>
      </c>
      <c r="H594" t="s">
        <v>2107</v>
      </c>
      <c r="I594">
        <v>8233</v>
      </c>
      <c r="J594" t="s">
        <v>4486</v>
      </c>
      <c r="K594" t="s">
        <v>4487</v>
      </c>
      <c r="L594">
        <v>934</v>
      </c>
      <c r="M594" t="s">
        <v>4488</v>
      </c>
      <c r="N594" t="s">
        <v>4489</v>
      </c>
      <c r="O594" t="s">
        <v>4490</v>
      </c>
      <c r="P594">
        <v>4356735100</v>
      </c>
    </row>
    <row r="595" spans="1:16" ht="409.5" x14ac:dyDescent="0.25">
      <c r="A595" t="s">
        <v>16</v>
      </c>
      <c r="B595" t="s">
        <v>874</v>
      </c>
      <c r="C595" t="s">
        <v>84</v>
      </c>
      <c r="D595" t="s">
        <v>4491</v>
      </c>
      <c r="E595" s="1" t="s">
        <v>4492</v>
      </c>
      <c r="F595" t="s">
        <v>84</v>
      </c>
      <c r="G595" s="1" t="s">
        <v>285</v>
      </c>
      <c r="H595" t="s">
        <v>2107</v>
      </c>
      <c r="I595">
        <v>5291</v>
      </c>
      <c r="J595" t="s">
        <v>4493</v>
      </c>
      <c r="K595" t="s">
        <v>4494</v>
      </c>
      <c r="L595">
        <v>936</v>
      </c>
      <c r="M595" t="s">
        <v>4495</v>
      </c>
      <c r="N595" t="s">
        <v>4496</v>
      </c>
      <c r="O595" t="s">
        <v>4497</v>
      </c>
      <c r="P595">
        <v>4342372381</v>
      </c>
    </row>
    <row r="596" spans="1:16" ht="375" x14ac:dyDescent="0.25">
      <c r="A596" t="s">
        <v>16</v>
      </c>
      <c r="B596" t="s">
        <v>4498</v>
      </c>
      <c r="C596" t="s">
        <v>84</v>
      </c>
      <c r="D596" t="s">
        <v>4499</v>
      </c>
      <c r="E596" s="1" t="s">
        <v>4500</v>
      </c>
      <c r="F596" t="s">
        <v>84</v>
      </c>
      <c r="G596" s="1" t="s">
        <v>235</v>
      </c>
      <c r="H596" t="s">
        <v>2107</v>
      </c>
      <c r="I596">
        <v>2512</v>
      </c>
      <c r="J596" t="s">
        <v>4501</v>
      </c>
      <c r="K596" t="s">
        <v>4502</v>
      </c>
      <c r="L596">
        <v>937</v>
      </c>
      <c r="M596" t="s">
        <v>4503</v>
      </c>
      <c r="N596" t="s">
        <v>2796</v>
      </c>
      <c r="O596" t="s">
        <v>4504</v>
      </c>
      <c r="P596">
        <v>4348222453</v>
      </c>
    </row>
    <row r="597" spans="1:16" ht="375" x14ac:dyDescent="0.25">
      <c r="A597" t="s">
        <v>16</v>
      </c>
      <c r="B597" t="s">
        <v>4505</v>
      </c>
      <c r="C597" t="s">
        <v>84</v>
      </c>
      <c r="D597" t="s">
        <v>4506</v>
      </c>
      <c r="E597" s="1" t="s">
        <v>4507</v>
      </c>
      <c r="F597" t="s">
        <v>84</v>
      </c>
      <c r="G597" s="1" t="s">
        <v>235</v>
      </c>
      <c r="H597" t="s">
        <v>2107</v>
      </c>
      <c r="I597">
        <v>5326</v>
      </c>
      <c r="J597" t="s">
        <v>4508</v>
      </c>
      <c r="K597" t="s">
        <v>4509</v>
      </c>
      <c r="L597">
        <v>938</v>
      </c>
      <c r="M597" t="s">
        <v>4510</v>
      </c>
      <c r="N597" t="s">
        <v>4511</v>
      </c>
      <c r="O597" t="s">
        <v>4512</v>
      </c>
      <c r="P597">
        <v>5405625424</v>
      </c>
    </row>
    <row r="598" spans="1:16" ht="409.5" x14ac:dyDescent="0.25">
      <c r="A598" t="s">
        <v>16</v>
      </c>
      <c r="B598" t="s">
        <v>4513</v>
      </c>
      <c r="C598" t="s">
        <v>84</v>
      </c>
      <c r="D598" t="s">
        <v>4514</v>
      </c>
      <c r="E598" s="1" t="s">
        <v>4515</v>
      </c>
      <c r="F598" t="s">
        <v>84</v>
      </c>
      <c r="G598" s="1" t="s">
        <v>343</v>
      </c>
      <c r="H598" t="s">
        <v>2107</v>
      </c>
      <c r="I598">
        <v>5316</v>
      </c>
      <c r="J598" t="s">
        <v>4516</v>
      </c>
      <c r="K598" t="s">
        <v>4517</v>
      </c>
      <c r="L598">
        <v>939</v>
      </c>
      <c r="M598" t="s">
        <v>4518</v>
      </c>
      <c r="N598" t="s">
        <v>4519</v>
      </c>
      <c r="O598" t="s">
        <v>4520</v>
      </c>
      <c r="P598">
        <v>7573975550</v>
      </c>
    </row>
    <row r="599" spans="1:16" ht="375" x14ac:dyDescent="0.25">
      <c r="A599" t="s">
        <v>16</v>
      </c>
      <c r="B599" t="s">
        <v>4521</v>
      </c>
      <c r="C599" t="s">
        <v>84</v>
      </c>
      <c r="D599" t="s">
        <v>4522</v>
      </c>
      <c r="E599" s="1" t="s">
        <v>4523</v>
      </c>
      <c r="F599" t="s">
        <v>84</v>
      </c>
      <c r="G599" s="1" t="s">
        <v>235</v>
      </c>
      <c r="H599" t="s">
        <v>2107</v>
      </c>
      <c r="I599">
        <v>1345</v>
      </c>
      <c r="J599" t="s">
        <v>4524</v>
      </c>
      <c r="K599" t="s">
        <v>4525</v>
      </c>
      <c r="L599">
        <v>940</v>
      </c>
      <c r="M599" t="s">
        <v>4526</v>
      </c>
      <c r="N599" t="s">
        <v>4527</v>
      </c>
      <c r="O599" t="s">
        <v>4528</v>
      </c>
      <c r="P599">
        <v>2762289000</v>
      </c>
    </row>
    <row r="600" spans="1:16" ht="390" x14ac:dyDescent="0.25">
      <c r="A600" t="s">
        <v>16</v>
      </c>
      <c r="B600" t="s">
        <v>4529</v>
      </c>
      <c r="C600" t="s">
        <v>2156</v>
      </c>
      <c r="D600" t="s">
        <v>4530</v>
      </c>
      <c r="E600" s="1" t="s">
        <v>4531</v>
      </c>
      <c r="F600" t="s">
        <v>2156</v>
      </c>
      <c r="G600" s="1" t="s">
        <v>4532</v>
      </c>
      <c r="H600" t="s">
        <v>2107</v>
      </c>
      <c r="I600">
        <v>2109</v>
      </c>
      <c r="J600" t="s">
        <v>4533</v>
      </c>
      <c r="K600" t="s">
        <v>4534</v>
      </c>
      <c r="L600">
        <v>941</v>
      </c>
      <c r="M600" t="s">
        <v>4535</v>
      </c>
      <c r="N600" t="s">
        <v>4536</v>
      </c>
      <c r="O600" t="s">
        <v>4537</v>
      </c>
      <c r="P600">
        <v>3046583300</v>
      </c>
    </row>
    <row r="601" spans="1:16" ht="409.5" x14ac:dyDescent="0.25">
      <c r="A601" t="s">
        <v>16</v>
      </c>
      <c r="B601" t="s">
        <v>4538</v>
      </c>
      <c r="C601" t="s">
        <v>2156</v>
      </c>
      <c r="D601" t="s">
        <v>4539</v>
      </c>
      <c r="E601" s="1" t="s">
        <v>4540</v>
      </c>
      <c r="F601" t="s">
        <v>2156</v>
      </c>
      <c r="G601" s="1" t="s">
        <v>455</v>
      </c>
      <c r="H601" t="s">
        <v>2107</v>
      </c>
      <c r="I601">
        <v>5432</v>
      </c>
      <c r="J601" t="s">
        <v>4541</v>
      </c>
      <c r="K601" t="s">
        <v>4542</v>
      </c>
      <c r="L601">
        <v>942</v>
      </c>
      <c r="M601" t="s">
        <v>4543</v>
      </c>
      <c r="N601" t="s">
        <v>4544</v>
      </c>
      <c r="O601" t="s">
        <v>4545</v>
      </c>
      <c r="P601">
        <v>3043248116</v>
      </c>
    </row>
    <row r="602" spans="1:16" ht="409.5" x14ac:dyDescent="0.25">
      <c r="A602" t="s">
        <v>16</v>
      </c>
      <c r="B602" t="s">
        <v>4546</v>
      </c>
      <c r="C602" t="s">
        <v>404</v>
      </c>
      <c r="D602" t="s">
        <v>4547</v>
      </c>
      <c r="E602" s="1" t="s">
        <v>4548</v>
      </c>
      <c r="F602" t="s">
        <v>404</v>
      </c>
      <c r="G602" s="1" t="s">
        <v>3696</v>
      </c>
      <c r="H602" t="s">
        <v>2107</v>
      </c>
      <c r="I602">
        <v>2856</v>
      </c>
      <c r="J602" t="s">
        <v>4549</v>
      </c>
      <c r="K602" t="s">
        <v>4550</v>
      </c>
      <c r="L602">
        <v>700</v>
      </c>
      <c r="M602" t="s">
        <v>4551</v>
      </c>
      <c r="N602" t="s">
        <v>4552</v>
      </c>
      <c r="O602" t="s">
        <v>4553</v>
      </c>
      <c r="P602">
        <v>2524391345</v>
      </c>
    </row>
    <row r="603" spans="1:16" ht="315" x14ac:dyDescent="0.25">
      <c r="A603" t="s">
        <v>16</v>
      </c>
      <c r="B603" t="s">
        <v>4554</v>
      </c>
      <c r="C603" t="s">
        <v>404</v>
      </c>
      <c r="D603" t="s">
        <v>4555</v>
      </c>
      <c r="E603" s="1" t="s">
        <v>4556</v>
      </c>
      <c r="F603" t="s">
        <v>404</v>
      </c>
      <c r="G603" s="1" t="s">
        <v>466</v>
      </c>
      <c r="H603" t="s">
        <v>2107</v>
      </c>
      <c r="I603">
        <v>3399</v>
      </c>
      <c r="J603" t="s">
        <v>4557</v>
      </c>
      <c r="K603" t="s">
        <v>4558</v>
      </c>
      <c r="L603">
        <v>701</v>
      </c>
      <c r="M603" t="s">
        <v>4559</v>
      </c>
      <c r="N603" t="s">
        <v>4560</v>
      </c>
      <c r="O603" t="s">
        <v>4561</v>
      </c>
      <c r="P603">
        <v>7049797433</v>
      </c>
    </row>
    <row r="604" spans="1:16" ht="409.5" x14ac:dyDescent="0.25">
      <c r="A604" t="s">
        <v>16</v>
      </c>
      <c r="B604" t="s">
        <v>4562</v>
      </c>
      <c r="C604" t="s">
        <v>404</v>
      </c>
      <c r="D604" t="s">
        <v>4563</v>
      </c>
      <c r="E604" s="1" t="s">
        <v>4564</v>
      </c>
      <c r="F604" t="s">
        <v>404</v>
      </c>
      <c r="G604" s="1" t="s">
        <v>2439</v>
      </c>
      <c r="H604" t="s">
        <v>2107</v>
      </c>
      <c r="I604">
        <v>3548</v>
      </c>
      <c r="J604" t="s">
        <v>4565</v>
      </c>
      <c r="K604" t="s">
        <v>4566</v>
      </c>
      <c r="L604">
        <v>702</v>
      </c>
      <c r="M604" t="s">
        <v>4567</v>
      </c>
      <c r="N604" t="s">
        <v>4568</v>
      </c>
      <c r="O604" t="s">
        <v>4569</v>
      </c>
      <c r="P604">
        <v>7048723883</v>
      </c>
    </row>
    <row r="605" spans="1:16" ht="345" x14ac:dyDescent="0.25">
      <c r="A605" t="s">
        <v>16</v>
      </c>
      <c r="B605" t="s">
        <v>4570</v>
      </c>
      <c r="C605" t="s">
        <v>2156</v>
      </c>
      <c r="D605" t="s">
        <v>4571</v>
      </c>
      <c r="E605" s="1" t="s">
        <v>4572</v>
      </c>
      <c r="F605" t="s">
        <v>2156</v>
      </c>
      <c r="G605" s="1" t="s">
        <v>128</v>
      </c>
      <c r="H605" t="s">
        <v>2107</v>
      </c>
      <c r="I605">
        <v>5470</v>
      </c>
      <c r="J605" t="s">
        <v>4573</v>
      </c>
      <c r="K605" t="s">
        <v>4574</v>
      </c>
      <c r="L605">
        <v>945</v>
      </c>
      <c r="M605" t="s">
        <v>4575</v>
      </c>
      <c r="N605" t="s">
        <v>4576</v>
      </c>
      <c r="O605" t="s">
        <v>4577</v>
      </c>
      <c r="P605">
        <v>3046230484</v>
      </c>
    </row>
    <row r="606" spans="1:16" ht="390" x14ac:dyDescent="0.25">
      <c r="A606" t="s">
        <v>16</v>
      </c>
      <c r="B606" t="s">
        <v>4578</v>
      </c>
      <c r="C606" t="s">
        <v>2156</v>
      </c>
      <c r="D606" t="s">
        <v>4579</v>
      </c>
      <c r="E606" s="1" t="s">
        <v>4580</v>
      </c>
      <c r="F606" t="s">
        <v>2156</v>
      </c>
      <c r="G606" s="1" t="s">
        <v>4532</v>
      </c>
      <c r="H606" t="s">
        <v>2107</v>
      </c>
      <c r="I606">
        <v>5439</v>
      </c>
      <c r="J606" t="s">
        <v>4581</v>
      </c>
      <c r="K606" t="s">
        <v>4582</v>
      </c>
      <c r="L606">
        <v>946</v>
      </c>
      <c r="M606" t="s">
        <v>4583</v>
      </c>
      <c r="N606" t="s">
        <v>4584</v>
      </c>
      <c r="O606" t="s">
        <v>4585</v>
      </c>
      <c r="P606">
        <v>3047681600</v>
      </c>
    </row>
    <row r="607" spans="1:16" ht="360" x14ac:dyDescent="0.25">
      <c r="A607" t="s">
        <v>16</v>
      </c>
      <c r="B607" t="s">
        <v>4586</v>
      </c>
      <c r="C607" t="s">
        <v>582</v>
      </c>
      <c r="D607" t="s">
        <v>4587</v>
      </c>
      <c r="E607" s="1" t="s">
        <v>4588</v>
      </c>
      <c r="F607" t="s">
        <v>582</v>
      </c>
      <c r="G607" s="1" t="s">
        <v>2254</v>
      </c>
      <c r="H607" t="s">
        <v>2107</v>
      </c>
      <c r="I607">
        <v>3320</v>
      </c>
      <c r="J607" t="s">
        <v>4589</v>
      </c>
      <c r="K607" t="s">
        <v>4590</v>
      </c>
      <c r="L607">
        <v>704</v>
      </c>
      <c r="M607" t="s">
        <v>4591</v>
      </c>
      <c r="N607" t="s">
        <v>4592</v>
      </c>
      <c r="O607" t="s">
        <v>4593</v>
      </c>
      <c r="P607">
        <v>8436699961</v>
      </c>
    </row>
    <row r="608" spans="1:16" ht="390" x14ac:dyDescent="0.25">
      <c r="A608" t="s">
        <v>16</v>
      </c>
      <c r="B608" t="s">
        <v>4594</v>
      </c>
      <c r="C608" t="s">
        <v>4595</v>
      </c>
      <c r="D608" t="s">
        <v>4596</v>
      </c>
      <c r="E608" s="1" t="s">
        <v>4597</v>
      </c>
      <c r="F608" t="s">
        <v>4595</v>
      </c>
      <c r="G608" s="1" t="s">
        <v>117</v>
      </c>
      <c r="H608" t="s">
        <v>2107</v>
      </c>
      <c r="I608">
        <v>2433</v>
      </c>
      <c r="J608" t="s">
        <v>4598</v>
      </c>
      <c r="K608" t="s">
        <v>4599</v>
      </c>
      <c r="L608">
        <v>947</v>
      </c>
      <c r="M608" t="s">
        <v>4600</v>
      </c>
      <c r="N608" t="s">
        <v>4601</v>
      </c>
      <c r="O608" t="s">
        <v>4602</v>
      </c>
      <c r="P608">
        <v>8028784778</v>
      </c>
    </row>
    <row r="609" spans="1:16" ht="409.5" x14ac:dyDescent="0.25">
      <c r="A609" t="s">
        <v>16</v>
      </c>
      <c r="B609" t="s">
        <v>4603</v>
      </c>
      <c r="C609" t="s">
        <v>2156</v>
      </c>
      <c r="D609" t="s">
        <v>4604</v>
      </c>
      <c r="E609" s="1" t="s">
        <v>4605</v>
      </c>
      <c r="F609" t="s">
        <v>2156</v>
      </c>
      <c r="G609" s="1" t="s">
        <v>737</v>
      </c>
      <c r="H609" t="s">
        <v>2107</v>
      </c>
      <c r="I609">
        <v>1359</v>
      </c>
      <c r="J609" t="s">
        <v>4606</v>
      </c>
      <c r="K609" t="s">
        <v>4607</v>
      </c>
      <c r="L609">
        <v>948</v>
      </c>
      <c r="M609" t="s">
        <v>4608</v>
      </c>
      <c r="N609" t="s">
        <v>4609</v>
      </c>
      <c r="O609" t="s">
        <v>4610</v>
      </c>
      <c r="P609">
        <v>3042848244</v>
      </c>
    </row>
    <row r="610" spans="1:16" ht="315" x14ac:dyDescent="0.25">
      <c r="A610" t="s">
        <v>16</v>
      </c>
      <c r="B610" t="s">
        <v>4611</v>
      </c>
      <c r="C610" t="s">
        <v>463</v>
      </c>
      <c r="D610" t="s">
        <v>4612</v>
      </c>
      <c r="E610" s="1" t="s">
        <v>4613</v>
      </c>
      <c r="F610" t="s">
        <v>463</v>
      </c>
      <c r="G610" s="1" t="s">
        <v>466</v>
      </c>
      <c r="H610" t="s">
        <v>2107</v>
      </c>
      <c r="I610">
        <v>3533</v>
      </c>
      <c r="J610" t="s">
        <v>4614</v>
      </c>
      <c r="K610" t="s">
        <v>4615</v>
      </c>
      <c r="L610">
        <v>949</v>
      </c>
      <c r="M610" t="s">
        <v>4616</v>
      </c>
      <c r="N610" t="s">
        <v>4617</v>
      </c>
      <c r="O610" t="s">
        <v>4618</v>
      </c>
      <c r="P610">
        <v>3072653211</v>
      </c>
    </row>
    <row r="611" spans="1:16" ht="409.5" x14ac:dyDescent="0.25">
      <c r="A611" t="s">
        <v>16</v>
      </c>
      <c r="B611" t="s">
        <v>4619</v>
      </c>
      <c r="C611" t="s">
        <v>404</v>
      </c>
      <c r="D611" t="s">
        <v>4620</v>
      </c>
      <c r="E611" s="1" t="s">
        <v>4621</v>
      </c>
      <c r="F611" t="s">
        <v>404</v>
      </c>
      <c r="G611" s="1" t="s">
        <v>98</v>
      </c>
      <c r="H611" t="s">
        <v>2107</v>
      </c>
      <c r="I611">
        <v>3528</v>
      </c>
      <c r="J611" t="s">
        <v>4622</v>
      </c>
      <c r="K611" t="s">
        <v>4623</v>
      </c>
      <c r="L611">
        <v>707</v>
      </c>
      <c r="M611" t="s">
        <v>4624</v>
      </c>
      <c r="N611" t="s">
        <v>4625</v>
      </c>
      <c r="O611" t="s">
        <v>4626</v>
      </c>
      <c r="P611">
        <v>2526334060</v>
      </c>
    </row>
    <row r="612" spans="1:16" ht="409.5" x14ac:dyDescent="0.25">
      <c r="A612" t="s">
        <v>16</v>
      </c>
      <c r="B612" t="s">
        <v>4627</v>
      </c>
      <c r="C612" t="s">
        <v>404</v>
      </c>
      <c r="D612" t="s">
        <v>4628</v>
      </c>
      <c r="E612" s="1" t="s">
        <v>4629</v>
      </c>
      <c r="F612" t="s">
        <v>404</v>
      </c>
      <c r="G612" s="1" t="s">
        <v>2439</v>
      </c>
      <c r="H612" t="s">
        <v>2107</v>
      </c>
      <c r="I612">
        <v>3567</v>
      </c>
      <c r="J612" t="s">
        <v>4630</v>
      </c>
      <c r="K612" t="s">
        <v>4631</v>
      </c>
      <c r="L612">
        <v>708</v>
      </c>
      <c r="M612" t="s">
        <v>4632</v>
      </c>
      <c r="N612" t="s">
        <v>4633</v>
      </c>
      <c r="O612" t="s">
        <v>4634</v>
      </c>
      <c r="P612">
        <v>9107919997</v>
      </c>
    </row>
    <row r="613" spans="1:16" ht="345" x14ac:dyDescent="0.25">
      <c r="A613" t="s">
        <v>16</v>
      </c>
      <c r="B613" t="s">
        <v>4635</v>
      </c>
      <c r="C613" t="s">
        <v>404</v>
      </c>
      <c r="D613" t="s">
        <v>4636</v>
      </c>
      <c r="E613" s="1" t="s">
        <v>4637</v>
      </c>
      <c r="F613" t="s">
        <v>404</v>
      </c>
      <c r="G613" s="1" t="s">
        <v>4212</v>
      </c>
      <c r="H613" t="s">
        <v>2107</v>
      </c>
      <c r="I613">
        <v>2727</v>
      </c>
      <c r="J613" t="s">
        <v>4638</v>
      </c>
      <c r="K613" t="s">
        <v>4639</v>
      </c>
      <c r="L613">
        <v>709</v>
      </c>
      <c r="M613" t="s">
        <v>4640</v>
      </c>
      <c r="N613" t="s">
        <v>4641</v>
      </c>
      <c r="O613" t="s">
        <v>4642</v>
      </c>
      <c r="P613">
        <v>3366671003</v>
      </c>
    </row>
    <row r="614" spans="1:16" ht="409.5" x14ac:dyDescent="0.25">
      <c r="A614" t="s">
        <v>16</v>
      </c>
      <c r="B614" t="s">
        <v>4643</v>
      </c>
      <c r="C614" t="s">
        <v>463</v>
      </c>
      <c r="D614" t="s">
        <v>4644</v>
      </c>
      <c r="E614" s="1" t="s">
        <v>4645</v>
      </c>
      <c r="F614" t="s">
        <v>463</v>
      </c>
      <c r="G614" s="1" t="s">
        <v>32</v>
      </c>
      <c r="H614" t="s">
        <v>2107</v>
      </c>
      <c r="I614">
        <v>2210</v>
      </c>
      <c r="J614" t="s">
        <v>997</v>
      </c>
      <c r="K614" t="s">
        <v>4646</v>
      </c>
      <c r="L614">
        <v>950</v>
      </c>
      <c r="M614" t="s">
        <v>4647</v>
      </c>
      <c r="N614" t="s">
        <v>4648</v>
      </c>
      <c r="O614" t="s">
        <v>4649</v>
      </c>
      <c r="P614">
        <v>3076872001</v>
      </c>
    </row>
    <row r="615" spans="1:16" ht="409.5" x14ac:dyDescent="0.25">
      <c r="A615" t="s">
        <v>16</v>
      </c>
      <c r="B615" t="s">
        <v>4650</v>
      </c>
      <c r="C615" t="s">
        <v>404</v>
      </c>
      <c r="D615" t="s">
        <v>4651</v>
      </c>
      <c r="E615" s="1" t="s">
        <v>4652</v>
      </c>
      <c r="F615" t="s">
        <v>404</v>
      </c>
      <c r="G615" s="1" t="s">
        <v>4653</v>
      </c>
      <c r="H615" t="s">
        <v>2107</v>
      </c>
      <c r="I615">
        <v>3194</v>
      </c>
      <c r="J615" t="s">
        <v>4654</v>
      </c>
      <c r="K615" t="s">
        <v>4655</v>
      </c>
      <c r="L615">
        <v>710</v>
      </c>
      <c r="M615" t="s">
        <v>4656</v>
      </c>
      <c r="N615" t="s">
        <v>4657</v>
      </c>
      <c r="O615" t="s">
        <v>4658</v>
      </c>
      <c r="P615">
        <v>8283273030</v>
      </c>
    </row>
    <row r="616" spans="1:16" ht="409.5" x14ac:dyDescent="0.25">
      <c r="A616" t="s">
        <v>16</v>
      </c>
      <c r="B616" t="s">
        <v>4659</v>
      </c>
      <c r="C616" t="s">
        <v>404</v>
      </c>
      <c r="D616" t="s">
        <v>4660</v>
      </c>
      <c r="E616" s="1" t="s">
        <v>4661</v>
      </c>
      <c r="F616" t="s">
        <v>404</v>
      </c>
      <c r="G616" s="1" t="s">
        <v>21</v>
      </c>
      <c r="H616" t="s">
        <v>2107</v>
      </c>
      <c r="I616">
        <v>2495</v>
      </c>
      <c r="J616" t="s">
        <v>4662</v>
      </c>
      <c r="K616" t="s">
        <v>4663</v>
      </c>
      <c r="L616">
        <v>711</v>
      </c>
      <c r="M616" t="s">
        <v>4664</v>
      </c>
      <c r="N616" t="s">
        <v>4665</v>
      </c>
      <c r="O616" t="s">
        <v>4666</v>
      </c>
      <c r="P616">
        <v>9105759997</v>
      </c>
    </row>
    <row r="617" spans="1:16" ht="315" x14ac:dyDescent="0.25">
      <c r="A617" t="s">
        <v>16</v>
      </c>
      <c r="B617" t="s">
        <v>4667</v>
      </c>
      <c r="C617" t="s">
        <v>582</v>
      </c>
      <c r="D617" t="s">
        <v>4668</v>
      </c>
      <c r="E617" s="1" t="s">
        <v>4669</v>
      </c>
      <c r="F617" t="s">
        <v>582</v>
      </c>
      <c r="G617" s="1" t="s">
        <v>537</v>
      </c>
      <c r="H617" t="s">
        <v>2107</v>
      </c>
      <c r="I617">
        <v>1267</v>
      </c>
      <c r="J617" t="s">
        <v>2609</v>
      </c>
      <c r="K617" t="s">
        <v>4670</v>
      </c>
      <c r="L617">
        <v>712</v>
      </c>
      <c r="M617" t="s">
        <v>4671</v>
      </c>
      <c r="N617" t="s">
        <v>4672</v>
      </c>
      <c r="O617" t="s">
        <v>4673</v>
      </c>
      <c r="P617">
        <v>8436635555</v>
      </c>
    </row>
    <row r="618" spans="1:16" ht="345" x14ac:dyDescent="0.25">
      <c r="A618" t="s">
        <v>16</v>
      </c>
      <c r="B618" t="s">
        <v>4674</v>
      </c>
      <c r="C618" t="s">
        <v>582</v>
      </c>
      <c r="D618" t="s">
        <v>4675</v>
      </c>
      <c r="E618" s="1" t="s">
        <v>4676</v>
      </c>
      <c r="F618" t="s">
        <v>582</v>
      </c>
      <c r="G618" s="1" t="s">
        <v>128</v>
      </c>
      <c r="H618" t="s">
        <v>2107</v>
      </c>
      <c r="I618">
        <v>4813</v>
      </c>
      <c r="J618" t="s">
        <v>4677</v>
      </c>
      <c r="K618" t="s">
        <v>4678</v>
      </c>
      <c r="L618">
        <v>713</v>
      </c>
      <c r="M618" t="s">
        <v>4679</v>
      </c>
      <c r="N618" t="s">
        <v>4680</v>
      </c>
      <c r="O618" t="s">
        <v>4681</v>
      </c>
      <c r="P618">
        <v>8645838840</v>
      </c>
    </row>
    <row r="619" spans="1:16" ht="409.5" x14ac:dyDescent="0.25">
      <c r="A619" t="s">
        <v>16</v>
      </c>
      <c r="B619" t="s">
        <v>4682</v>
      </c>
      <c r="C619" t="s">
        <v>404</v>
      </c>
      <c r="D619" t="s">
        <v>4683</v>
      </c>
      <c r="E619" s="1" t="s">
        <v>4684</v>
      </c>
      <c r="F619" t="s">
        <v>404</v>
      </c>
      <c r="G619" s="1" t="s">
        <v>32</v>
      </c>
      <c r="H619" t="s">
        <v>2107</v>
      </c>
      <c r="I619">
        <v>1452</v>
      </c>
      <c r="J619" t="s">
        <v>4685</v>
      </c>
      <c r="K619" t="s">
        <v>4686</v>
      </c>
      <c r="L619">
        <v>714</v>
      </c>
      <c r="M619" t="s">
        <v>4687</v>
      </c>
      <c r="N619" t="s">
        <v>4688</v>
      </c>
      <c r="O619" t="s">
        <v>4689</v>
      </c>
      <c r="P619">
        <v>2523388866</v>
      </c>
    </row>
    <row r="620" spans="1:16" ht="315" x14ac:dyDescent="0.25">
      <c r="A620" t="s">
        <v>16</v>
      </c>
      <c r="B620" t="s">
        <v>4690</v>
      </c>
      <c r="C620" t="s">
        <v>404</v>
      </c>
      <c r="D620" t="s">
        <v>4691</v>
      </c>
      <c r="E620" s="1" t="s">
        <v>4692</v>
      </c>
      <c r="F620" t="s">
        <v>404</v>
      </c>
      <c r="G620" s="1" t="s">
        <v>466</v>
      </c>
      <c r="H620" t="s">
        <v>2107</v>
      </c>
      <c r="I620">
        <v>3002</v>
      </c>
      <c r="J620" t="s">
        <v>4693</v>
      </c>
      <c r="K620" t="s">
        <v>4694</v>
      </c>
      <c r="L620">
        <v>716</v>
      </c>
      <c r="M620" t="s">
        <v>4695</v>
      </c>
      <c r="N620" t="s">
        <v>4696</v>
      </c>
      <c r="O620" t="s">
        <v>4697</v>
      </c>
      <c r="P620">
        <v>8285812000</v>
      </c>
    </row>
    <row r="621" spans="1:16" ht="390" x14ac:dyDescent="0.25">
      <c r="A621" t="s">
        <v>16</v>
      </c>
      <c r="B621" t="s">
        <v>4698</v>
      </c>
      <c r="C621" t="s">
        <v>875</v>
      </c>
      <c r="D621" t="s">
        <v>4699</v>
      </c>
      <c r="E621" s="1" t="s">
        <v>4700</v>
      </c>
      <c r="F621" t="s">
        <v>875</v>
      </c>
      <c r="G621" s="1" t="s">
        <v>117</v>
      </c>
      <c r="H621" t="s">
        <v>2107</v>
      </c>
      <c r="I621">
        <v>4912</v>
      </c>
      <c r="J621" t="s">
        <v>4701</v>
      </c>
      <c r="K621" t="s">
        <v>4702</v>
      </c>
      <c r="L621">
        <v>718</v>
      </c>
      <c r="M621" t="s">
        <v>4703</v>
      </c>
      <c r="N621" t="s">
        <v>4704</v>
      </c>
      <c r="O621" t="s">
        <v>4705</v>
      </c>
      <c r="P621">
        <v>4232830422</v>
      </c>
    </row>
    <row r="622" spans="1:16" ht="390" x14ac:dyDescent="0.25">
      <c r="A622" t="s">
        <v>16</v>
      </c>
      <c r="B622" t="s">
        <v>4706</v>
      </c>
      <c r="C622" t="s">
        <v>875</v>
      </c>
      <c r="D622" t="s">
        <v>4707</v>
      </c>
      <c r="E622" s="1" t="s">
        <v>4708</v>
      </c>
      <c r="F622" t="s">
        <v>875</v>
      </c>
      <c r="G622" s="1" t="s">
        <v>117</v>
      </c>
      <c r="H622" t="s">
        <v>2107</v>
      </c>
      <c r="I622">
        <v>4934</v>
      </c>
      <c r="J622" t="s">
        <v>4709</v>
      </c>
      <c r="K622" t="s">
        <v>4710</v>
      </c>
      <c r="L622">
        <v>719</v>
      </c>
      <c r="M622" t="s">
        <v>4711</v>
      </c>
      <c r="N622" t="s">
        <v>4712</v>
      </c>
      <c r="O622" t="s">
        <v>4713</v>
      </c>
      <c r="P622">
        <v>4235865343</v>
      </c>
    </row>
    <row r="623" spans="1:16" ht="409.5" x14ac:dyDescent="0.25">
      <c r="A623" t="s">
        <v>16</v>
      </c>
      <c r="B623" t="s">
        <v>4714</v>
      </c>
      <c r="C623" t="s">
        <v>875</v>
      </c>
      <c r="D623" t="s">
        <v>4715</v>
      </c>
      <c r="E623" s="1" t="s">
        <v>4716</v>
      </c>
      <c r="F623" t="s">
        <v>875</v>
      </c>
      <c r="G623" s="1" t="s">
        <v>1601</v>
      </c>
      <c r="H623" t="s">
        <v>2107</v>
      </c>
      <c r="I623">
        <v>3554</v>
      </c>
      <c r="J623" t="s">
        <v>1214</v>
      </c>
      <c r="K623" t="s">
        <v>4717</v>
      </c>
      <c r="L623">
        <v>722</v>
      </c>
      <c r="M623" t="s">
        <v>4718</v>
      </c>
      <c r="N623" t="s">
        <v>4719</v>
      </c>
      <c r="O623" t="s">
        <v>4720</v>
      </c>
      <c r="P623">
        <v>8657743445</v>
      </c>
    </row>
    <row r="624" spans="1:16" ht="375" x14ac:dyDescent="0.25">
      <c r="A624" t="s">
        <v>16</v>
      </c>
      <c r="B624" t="s">
        <v>4721</v>
      </c>
      <c r="C624" t="s">
        <v>875</v>
      </c>
      <c r="D624" t="s">
        <v>4722</v>
      </c>
      <c r="E624" s="1" t="s">
        <v>4723</v>
      </c>
      <c r="F624" t="s">
        <v>875</v>
      </c>
      <c r="G624" s="1" t="s">
        <v>235</v>
      </c>
      <c r="H624" t="s">
        <v>2107</v>
      </c>
      <c r="I624">
        <v>4921</v>
      </c>
      <c r="J624" t="s">
        <v>4724</v>
      </c>
      <c r="K624" t="s">
        <v>4725</v>
      </c>
      <c r="L624">
        <v>724</v>
      </c>
      <c r="M624" t="s">
        <v>4726</v>
      </c>
      <c r="N624" t="s">
        <v>4727</v>
      </c>
      <c r="O624" t="s">
        <v>4728</v>
      </c>
      <c r="P624">
        <v>8656892454</v>
      </c>
    </row>
    <row r="625" spans="1:16" ht="409.5" x14ac:dyDescent="0.25">
      <c r="A625" t="s">
        <v>16</v>
      </c>
      <c r="B625" t="s">
        <v>4729</v>
      </c>
      <c r="C625" t="s">
        <v>875</v>
      </c>
      <c r="D625" t="s">
        <v>4730</v>
      </c>
      <c r="E625" s="1" t="s">
        <v>4731</v>
      </c>
      <c r="F625" t="s">
        <v>875</v>
      </c>
      <c r="G625" s="1" t="s">
        <v>161</v>
      </c>
      <c r="H625" t="s">
        <v>2107</v>
      </c>
      <c r="I625">
        <v>1761</v>
      </c>
      <c r="J625" t="s">
        <v>1214</v>
      </c>
      <c r="K625" t="s">
        <v>4732</v>
      </c>
      <c r="L625">
        <v>725</v>
      </c>
      <c r="M625" t="s">
        <v>4733</v>
      </c>
      <c r="N625" t="s">
        <v>4734</v>
      </c>
      <c r="O625" t="s">
        <v>4735</v>
      </c>
      <c r="P625">
        <v>8659771669</v>
      </c>
    </row>
    <row r="626" spans="1:16" ht="409.5" x14ac:dyDescent="0.25">
      <c r="A626" t="s">
        <v>16</v>
      </c>
      <c r="B626" t="s">
        <v>4721</v>
      </c>
      <c r="C626" t="s">
        <v>875</v>
      </c>
      <c r="D626" t="s">
        <v>4736</v>
      </c>
      <c r="E626" s="1" t="s">
        <v>4737</v>
      </c>
      <c r="F626" t="s">
        <v>875</v>
      </c>
      <c r="G626" s="1" t="s">
        <v>661</v>
      </c>
      <c r="H626" t="s">
        <v>2107</v>
      </c>
      <c r="I626">
        <v>1865</v>
      </c>
      <c r="J626" t="s">
        <v>196</v>
      </c>
      <c r="K626" t="s">
        <v>4738</v>
      </c>
      <c r="L626">
        <v>727</v>
      </c>
      <c r="M626" t="s">
        <v>4739</v>
      </c>
      <c r="N626" t="s">
        <v>4740</v>
      </c>
      <c r="O626" t="s">
        <v>4741</v>
      </c>
      <c r="P626">
        <v>8656712454</v>
      </c>
    </row>
    <row r="627" spans="1:16" ht="409.5" x14ac:dyDescent="0.25">
      <c r="A627" t="s">
        <v>16</v>
      </c>
      <c r="B627" t="s">
        <v>4742</v>
      </c>
      <c r="C627" t="s">
        <v>2979</v>
      </c>
      <c r="D627" t="s">
        <v>4743</v>
      </c>
      <c r="E627" s="1" t="s">
        <v>4744</v>
      </c>
      <c r="F627" t="s">
        <v>2979</v>
      </c>
      <c r="G627" s="1" t="s">
        <v>255</v>
      </c>
      <c r="H627" t="s">
        <v>2107</v>
      </c>
      <c r="I627">
        <v>3291</v>
      </c>
      <c r="J627" t="s">
        <v>4745</v>
      </c>
      <c r="K627" t="s">
        <v>4746</v>
      </c>
      <c r="L627">
        <v>729</v>
      </c>
      <c r="M627" t="s">
        <v>4747</v>
      </c>
      <c r="N627" t="s">
        <v>4748</v>
      </c>
      <c r="O627" t="s">
        <v>4749</v>
      </c>
      <c r="P627">
        <v>7018396330</v>
      </c>
    </row>
    <row r="628" spans="1:16" ht="409.5" x14ac:dyDescent="0.25">
      <c r="A628" t="s">
        <v>16</v>
      </c>
      <c r="B628" t="s">
        <v>4750</v>
      </c>
      <c r="C628" t="s">
        <v>2979</v>
      </c>
      <c r="D628" t="s">
        <v>4751</v>
      </c>
      <c r="E628" s="1" t="s">
        <v>4752</v>
      </c>
      <c r="F628" t="s">
        <v>2979</v>
      </c>
      <c r="G628" s="1" t="s">
        <v>21</v>
      </c>
      <c r="H628" t="s">
        <v>2107</v>
      </c>
      <c r="I628">
        <v>1427</v>
      </c>
      <c r="J628" t="s">
        <v>4753</v>
      </c>
      <c r="K628" t="s">
        <v>4754</v>
      </c>
      <c r="L628">
        <v>730</v>
      </c>
      <c r="M628" t="s">
        <v>4755</v>
      </c>
      <c r="N628" t="s">
        <v>4756</v>
      </c>
      <c r="O628" t="s">
        <v>4757</v>
      </c>
      <c r="P628">
        <v>7016632220</v>
      </c>
    </row>
    <row r="629" spans="1:16" ht="409.5" x14ac:dyDescent="0.25">
      <c r="A629" t="s">
        <v>16</v>
      </c>
      <c r="B629" t="s">
        <v>3710</v>
      </c>
      <c r="C629" t="s">
        <v>2979</v>
      </c>
      <c r="D629" t="s">
        <v>4758</v>
      </c>
      <c r="E629" s="1" t="s">
        <v>4759</v>
      </c>
      <c r="F629" t="s">
        <v>2979</v>
      </c>
      <c r="G629" s="1" t="s">
        <v>285</v>
      </c>
      <c r="H629" t="s">
        <v>2107</v>
      </c>
      <c r="I629">
        <v>1955</v>
      </c>
      <c r="J629" t="s">
        <v>4760</v>
      </c>
      <c r="K629" t="s">
        <v>4761</v>
      </c>
      <c r="L629">
        <v>731</v>
      </c>
      <c r="M629" t="s">
        <v>4762</v>
      </c>
      <c r="N629" t="s">
        <v>4763</v>
      </c>
      <c r="O629" t="s">
        <v>4764</v>
      </c>
      <c r="P629">
        <v>7012525271</v>
      </c>
    </row>
    <row r="630" spans="1:16" ht="390" x14ac:dyDescent="0.25">
      <c r="A630" t="s">
        <v>16</v>
      </c>
      <c r="B630" t="s">
        <v>4765</v>
      </c>
      <c r="C630" t="s">
        <v>2979</v>
      </c>
      <c r="D630" t="s">
        <v>4766</v>
      </c>
      <c r="E630" s="1" t="s">
        <v>4767</v>
      </c>
      <c r="F630" t="s">
        <v>2979</v>
      </c>
      <c r="G630" s="1" t="s">
        <v>4052</v>
      </c>
      <c r="H630" t="s">
        <v>2107</v>
      </c>
      <c r="I630">
        <v>3640</v>
      </c>
      <c r="J630" t="s">
        <v>196</v>
      </c>
      <c r="K630" t="s">
        <v>4768</v>
      </c>
      <c r="L630">
        <v>732</v>
      </c>
      <c r="M630" t="s">
        <v>4769</v>
      </c>
      <c r="N630" t="s">
        <v>4770</v>
      </c>
      <c r="O630" t="s">
        <v>4771</v>
      </c>
      <c r="P630">
        <v>7015721798</v>
      </c>
    </row>
    <row r="631" spans="1:16" ht="409.5" x14ac:dyDescent="0.25">
      <c r="A631" t="s">
        <v>16</v>
      </c>
      <c r="B631" t="s">
        <v>4772</v>
      </c>
      <c r="C631" t="s">
        <v>3656</v>
      </c>
      <c r="D631" t="s">
        <v>4773</v>
      </c>
      <c r="E631" s="1" t="s">
        <v>4774</v>
      </c>
      <c r="F631" t="s">
        <v>3656</v>
      </c>
      <c r="G631" s="1" t="s">
        <v>98</v>
      </c>
      <c r="H631" t="s">
        <v>2107</v>
      </c>
      <c r="I631">
        <v>2707</v>
      </c>
      <c r="J631" t="s">
        <v>4775</v>
      </c>
      <c r="K631" t="s">
        <v>4776</v>
      </c>
      <c r="L631">
        <v>733</v>
      </c>
      <c r="M631" t="s">
        <v>4777</v>
      </c>
      <c r="N631" t="s">
        <v>4778</v>
      </c>
      <c r="O631" t="s">
        <v>4779</v>
      </c>
      <c r="P631">
        <v>3085324339</v>
      </c>
    </row>
    <row r="632" spans="1:16" ht="315" x14ac:dyDescent="0.25">
      <c r="A632" t="s">
        <v>16</v>
      </c>
      <c r="B632" t="s">
        <v>4780</v>
      </c>
      <c r="C632" t="s">
        <v>3656</v>
      </c>
      <c r="D632" t="s">
        <v>4781</v>
      </c>
      <c r="E632" s="1" t="s">
        <v>4782</v>
      </c>
      <c r="F632" t="s">
        <v>3656</v>
      </c>
      <c r="G632" s="1" t="s">
        <v>466</v>
      </c>
      <c r="H632" t="s">
        <v>2107</v>
      </c>
      <c r="I632">
        <v>4083</v>
      </c>
      <c r="J632" t="s">
        <v>4783</v>
      </c>
      <c r="K632" t="s">
        <v>4784</v>
      </c>
      <c r="L632">
        <v>734</v>
      </c>
      <c r="M632" t="s">
        <v>4785</v>
      </c>
      <c r="N632" t="s">
        <v>4786</v>
      </c>
      <c r="O632" t="s">
        <v>4787</v>
      </c>
      <c r="P632">
        <v>3083827020</v>
      </c>
    </row>
    <row r="633" spans="1:16" ht="315" x14ac:dyDescent="0.25">
      <c r="A633" t="s">
        <v>16</v>
      </c>
      <c r="B633" t="s">
        <v>4788</v>
      </c>
      <c r="C633" t="s">
        <v>3656</v>
      </c>
      <c r="D633" t="s">
        <v>4789</v>
      </c>
      <c r="E633" s="1" t="s">
        <v>4790</v>
      </c>
      <c r="F633" t="s">
        <v>3656</v>
      </c>
      <c r="G633" s="1" t="s">
        <v>466</v>
      </c>
      <c r="H633" t="s">
        <v>2107</v>
      </c>
      <c r="I633">
        <v>2680</v>
      </c>
      <c r="J633" t="s">
        <v>4791</v>
      </c>
      <c r="K633" t="s">
        <v>4792</v>
      </c>
      <c r="L633">
        <v>735</v>
      </c>
      <c r="M633" t="s">
        <v>4793</v>
      </c>
      <c r="N633" t="s">
        <v>4794</v>
      </c>
      <c r="O633" t="s">
        <v>4795</v>
      </c>
      <c r="P633">
        <v>4025648733</v>
      </c>
    </row>
    <row r="634" spans="1:16" ht="390" x14ac:dyDescent="0.25">
      <c r="A634" t="s">
        <v>16</v>
      </c>
      <c r="B634" t="s">
        <v>4554</v>
      </c>
      <c r="C634" t="s">
        <v>1234</v>
      </c>
      <c r="D634" t="s">
        <v>4796</v>
      </c>
      <c r="E634" s="1" t="s">
        <v>4797</v>
      </c>
      <c r="F634" t="s">
        <v>1234</v>
      </c>
      <c r="G634" s="1" t="s">
        <v>117</v>
      </c>
      <c r="H634" t="s">
        <v>2107</v>
      </c>
      <c r="I634">
        <v>2756</v>
      </c>
      <c r="J634" t="s">
        <v>4798</v>
      </c>
      <c r="K634" t="s">
        <v>4799</v>
      </c>
      <c r="L634">
        <v>737</v>
      </c>
      <c r="M634" t="s">
        <v>4800</v>
      </c>
      <c r="N634" t="s">
        <v>3985</v>
      </c>
      <c r="O634" t="s">
        <v>4801</v>
      </c>
      <c r="P634">
        <v>6032243268</v>
      </c>
    </row>
    <row r="635" spans="1:16" ht="390" x14ac:dyDescent="0.25">
      <c r="A635" t="s">
        <v>16</v>
      </c>
      <c r="B635" t="s">
        <v>4802</v>
      </c>
      <c r="C635" t="s">
        <v>1234</v>
      </c>
      <c r="D635" t="s">
        <v>4803</v>
      </c>
      <c r="E635" s="1" t="s">
        <v>4804</v>
      </c>
      <c r="F635" t="s">
        <v>1234</v>
      </c>
      <c r="G635" s="1" t="s">
        <v>117</v>
      </c>
      <c r="H635" t="s">
        <v>2107</v>
      </c>
      <c r="I635">
        <v>1294</v>
      </c>
      <c r="J635" t="s">
        <v>4805</v>
      </c>
      <c r="K635" t="s">
        <v>4806</v>
      </c>
      <c r="L635">
        <v>738</v>
      </c>
      <c r="M635" t="s">
        <v>4807</v>
      </c>
      <c r="N635" t="s">
        <v>4808</v>
      </c>
      <c r="O635" t="s">
        <v>4809</v>
      </c>
      <c r="P635">
        <v>6036222461</v>
      </c>
    </row>
    <row r="636" spans="1:16" ht="409.5" x14ac:dyDescent="0.25">
      <c r="A636" t="s">
        <v>16</v>
      </c>
      <c r="B636" t="s">
        <v>4810</v>
      </c>
      <c r="C636" t="s">
        <v>1234</v>
      </c>
      <c r="D636" t="s">
        <v>4811</v>
      </c>
      <c r="E636" s="1" t="s">
        <v>4812</v>
      </c>
      <c r="F636" t="s">
        <v>1234</v>
      </c>
      <c r="G636" s="1" t="s">
        <v>614</v>
      </c>
      <c r="H636" t="s">
        <v>2107</v>
      </c>
      <c r="I636">
        <v>2529</v>
      </c>
      <c r="J636" t="s">
        <v>4813</v>
      </c>
      <c r="K636" t="s">
        <v>4814</v>
      </c>
      <c r="L636">
        <v>739</v>
      </c>
      <c r="M636" t="s">
        <v>4815</v>
      </c>
      <c r="N636" t="s">
        <v>4816</v>
      </c>
      <c r="O636" t="s">
        <v>4817</v>
      </c>
      <c r="P636">
        <v>6032794526</v>
      </c>
    </row>
    <row r="637" spans="1:16" ht="409.5" x14ac:dyDescent="0.25">
      <c r="A637" t="s">
        <v>16</v>
      </c>
      <c r="B637" t="s">
        <v>678</v>
      </c>
      <c r="C637" t="s">
        <v>1234</v>
      </c>
      <c r="D637" t="s">
        <v>4818</v>
      </c>
      <c r="E637" s="1" t="s">
        <v>4819</v>
      </c>
      <c r="F637" t="s">
        <v>1234</v>
      </c>
      <c r="G637" s="1" t="s">
        <v>690</v>
      </c>
      <c r="H637" t="s">
        <v>2107</v>
      </c>
      <c r="I637">
        <v>2469</v>
      </c>
      <c r="J637" t="s">
        <v>4820</v>
      </c>
      <c r="K637" t="s">
        <v>4821</v>
      </c>
      <c r="L637">
        <v>740</v>
      </c>
      <c r="M637" t="s">
        <v>4822</v>
      </c>
      <c r="N637" t="s">
        <v>4823</v>
      </c>
      <c r="O637" t="s">
        <v>4824</v>
      </c>
      <c r="P637">
        <v>6034484664</v>
      </c>
    </row>
    <row r="638" spans="1:16" ht="409.5" x14ac:dyDescent="0.25">
      <c r="A638" t="s">
        <v>16</v>
      </c>
      <c r="B638" t="s">
        <v>4825</v>
      </c>
      <c r="C638" t="s">
        <v>4595</v>
      </c>
      <c r="D638" t="s">
        <v>4826</v>
      </c>
      <c r="E638" s="1" t="s">
        <v>4827</v>
      </c>
      <c r="F638" t="s">
        <v>4595</v>
      </c>
      <c r="G638" s="1" t="s">
        <v>765</v>
      </c>
      <c r="H638" t="s">
        <v>2107</v>
      </c>
      <c r="I638">
        <v>5218</v>
      </c>
      <c r="J638" t="s">
        <v>4828</v>
      </c>
      <c r="K638" t="s">
        <v>4829</v>
      </c>
      <c r="L638">
        <v>742</v>
      </c>
      <c r="M638" t="s">
        <v>4830</v>
      </c>
      <c r="N638" t="s">
        <v>4831</v>
      </c>
      <c r="O638" t="s">
        <v>4832</v>
      </c>
      <c r="P638">
        <v>8024766104</v>
      </c>
    </row>
    <row r="639" spans="1:16" ht="409.5" x14ac:dyDescent="0.25">
      <c r="A639" t="s">
        <v>16</v>
      </c>
      <c r="B639" t="s">
        <v>4833</v>
      </c>
      <c r="C639" t="s">
        <v>169</v>
      </c>
      <c r="D639" t="s">
        <v>4834</v>
      </c>
      <c r="E639" s="1" t="s">
        <v>4835</v>
      </c>
      <c r="F639" t="s">
        <v>169</v>
      </c>
      <c r="G639" s="1" t="s">
        <v>161</v>
      </c>
      <c r="H639" t="s">
        <v>2107</v>
      </c>
      <c r="I639">
        <v>2156</v>
      </c>
      <c r="J639" t="s">
        <v>4836</v>
      </c>
      <c r="K639" t="s">
        <v>4837</v>
      </c>
      <c r="L639">
        <v>500</v>
      </c>
      <c r="M639" t="s">
        <v>4838</v>
      </c>
      <c r="N639" t="s">
        <v>4839</v>
      </c>
      <c r="O639" t="s">
        <v>4840</v>
      </c>
      <c r="P639">
        <v>8473582112</v>
      </c>
    </row>
    <row r="640" spans="1:16" ht="409.5" x14ac:dyDescent="0.25">
      <c r="A640" t="s">
        <v>16</v>
      </c>
      <c r="B640" t="s">
        <v>281</v>
      </c>
      <c r="C640" t="s">
        <v>544</v>
      </c>
      <c r="D640" t="s">
        <v>4841</v>
      </c>
      <c r="E640" s="1" t="s">
        <v>4842</v>
      </c>
      <c r="F640" t="s">
        <v>544</v>
      </c>
      <c r="G640" s="1" t="s">
        <v>65</v>
      </c>
      <c r="H640" t="s">
        <v>2107</v>
      </c>
      <c r="I640">
        <v>2908</v>
      </c>
      <c r="J640" t="s">
        <v>4843</v>
      </c>
      <c r="K640" t="s">
        <v>4844</v>
      </c>
      <c r="L640">
        <v>743</v>
      </c>
      <c r="M640" t="s">
        <v>4845</v>
      </c>
      <c r="N640" t="s">
        <v>4846</v>
      </c>
      <c r="O640" t="s">
        <v>4847</v>
      </c>
      <c r="P640">
        <v>7323677000</v>
      </c>
    </row>
    <row r="641" spans="1:16" ht="360" x14ac:dyDescent="0.25">
      <c r="A641" t="s">
        <v>16</v>
      </c>
      <c r="B641" t="s">
        <v>4848</v>
      </c>
      <c r="C641" t="s">
        <v>544</v>
      </c>
      <c r="D641" t="s">
        <v>4849</v>
      </c>
      <c r="E641" s="1" t="s">
        <v>4850</v>
      </c>
      <c r="F641" t="s">
        <v>544</v>
      </c>
      <c r="G641" s="1" t="s">
        <v>2254</v>
      </c>
      <c r="H641" t="s">
        <v>2107</v>
      </c>
      <c r="I641">
        <v>3789</v>
      </c>
      <c r="J641" t="s">
        <v>4851</v>
      </c>
      <c r="K641" t="s">
        <v>4852</v>
      </c>
      <c r="L641">
        <v>744</v>
      </c>
      <c r="M641" t="s">
        <v>4853</v>
      </c>
      <c r="N641" t="s">
        <v>4854</v>
      </c>
      <c r="O641" t="s">
        <v>4855</v>
      </c>
      <c r="P641">
        <v>7322298518</v>
      </c>
    </row>
    <row r="642" spans="1:16" ht="300" x14ac:dyDescent="0.25">
      <c r="A642" t="s">
        <v>16</v>
      </c>
      <c r="B642" t="s">
        <v>4856</v>
      </c>
      <c r="C642" t="s">
        <v>51</v>
      </c>
      <c r="D642" t="s">
        <v>4857</v>
      </c>
      <c r="E642" s="1" t="s">
        <v>4858</v>
      </c>
      <c r="F642" t="s">
        <v>51</v>
      </c>
      <c r="G642" s="1" t="s">
        <v>214</v>
      </c>
      <c r="H642" t="s">
        <v>2107</v>
      </c>
      <c r="I642">
        <v>3940</v>
      </c>
      <c r="J642" t="s">
        <v>4859</v>
      </c>
      <c r="K642" t="s">
        <v>4860</v>
      </c>
      <c r="L642">
        <v>746</v>
      </c>
      <c r="M642" t="s">
        <v>4861</v>
      </c>
      <c r="N642" t="s">
        <v>4862</v>
      </c>
      <c r="O642" t="s">
        <v>4863</v>
      </c>
      <c r="P642">
        <v>7184474009</v>
      </c>
    </row>
    <row r="643" spans="1:16" ht="390" x14ac:dyDescent="0.25">
      <c r="A643" t="s">
        <v>16</v>
      </c>
      <c r="B643" t="s">
        <v>4864</v>
      </c>
      <c r="C643" t="s">
        <v>169</v>
      </c>
      <c r="D643" t="s">
        <v>4865</v>
      </c>
      <c r="E643" s="1" t="s">
        <v>4866</v>
      </c>
      <c r="F643" t="s">
        <v>169</v>
      </c>
      <c r="G643" s="1" t="s">
        <v>4052</v>
      </c>
      <c r="H643" t="s">
        <v>2107</v>
      </c>
      <c r="I643">
        <v>4140</v>
      </c>
      <c r="J643" t="s">
        <v>196</v>
      </c>
      <c r="K643" t="s">
        <v>4867</v>
      </c>
      <c r="L643">
        <v>504</v>
      </c>
      <c r="M643" t="s">
        <v>4868</v>
      </c>
      <c r="N643" t="s">
        <v>4869</v>
      </c>
      <c r="O643" t="s">
        <v>4870</v>
      </c>
      <c r="P643">
        <v>8153449300</v>
      </c>
    </row>
    <row r="644" spans="1:16" ht="390" x14ac:dyDescent="0.25">
      <c r="A644" t="s">
        <v>16</v>
      </c>
      <c r="B644" t="s">
        <v>678</v>
      </c>
      <c r="C644" t="s">
        <v>544</v>
      </c>
      <c r="D644" t="s">
        <v>4871</v>
      </c>
      <c r="E644" s="1" t="s">
        <v>4872</v>
      </c>
      <c r="F644" t="s">
        <v>544</v>
      </c>
      <c r="G644" s="1" t="s">
        <v>117</v>
      </c>
      <c r="H644" t="s">
        <v>2107</v>
      </c>
      <c r="I644">
        <v>2853</v>
      </c>
      <c r="J644" t="s">
        <v>4873</v>
      </c>
      <c r="K644" t="s">
        <v>4874</v>
      </c>
      <c r="L644">
        <v>747</v>
      </c>
      <c r="M644" t="s">
        <v>4875</v>
      </c>
      <c r="N644" t="s">
        <v>4876</v>
      </c>
      <c r="O644" t="s">
        <v>4877</v>
      </c>
      <c r="P644">
        <v>9082360767</v>
      </c>
    </row>
    <row r="645" spans="1:16" ht="375" x14ac:dyDescent="0.25">
      <c r="A645" t="s">
        <v>16</v>
      </c>
      <c r="B645" t="s">
        <v>4878</v>
      </c>
      <c r="C645" t="s">
        <v>1275</v>
      </c>
      <c r="D645" t="s">
        <v>4879</v>
      </c>
      <c r="E645" s="1" t="s">
        <v>4880</v>
      </c>
      <c r="F645" t="s">
        <v>1275</v>
      </c>
      <c r="G645" s="1" t="s">
        <v>235</v>
      </c>
      <c r="H645" t="s">
        <v>2107</v>
      </c>
      <c r="I645">
        <v>1316</v>
      </c>
      <c r="J645" t="s">
        <v>4881</v>
      </c>
      <c r="K645" t="s">
        <v>4882</v>
      </c>
      <c r="L645">
        <v>505</v>
      </c>
      <c r="M645" t="s">
        <v>4883</v>
      </c>
      <c r="N645" t="s">
        <v>4884</v>
      </c>
      <c r="O645" t="s">
        <v>4885</v>
      </c>
      <c r="P645">
        <v>2194622223</v>
      </c>
    </row>
    <row r="646" spans="1:16" ht="409.5" x14ac:dyDescent="0.25">
      <c r="A646" t="s">
        <v>16</v>
      </c>
      <c r="B646" t="s">
        <v>4886</v>
      </c>
      <c r="C646" t="s">
        <v>1275</v>
      </c>
      <c r="D646" t="s">
        <v>4887</v>
      </c>
      <c r="E646" s="1" t="s">
        <v>4888</v>
      </c>
      <c r="F646" t="s">
        <v>1275</v>
      </c>
      <c r="G646" s="1" t="s">
        <v>2215</v>
      </c>
      <c r="H646" t="s">
        <v>2107</v>
      </c>
      <c r="I646">
        <v>1314</v>
      </c>
      <c r="J646" t="s">
        <v>4889</v>
      </c>
      <c r="K646" t="s">
        <v>4890</v>
      </c>
      <c r="L646">
        <v>506</v>
      </c>
      <c r="M646" t="s">
        <v>4891</v>
      </c>
      <c r="N646" t="s">
        <v>4892</v>
      </c>
      <c r="O646" t="s">
        <v>4893</v>
      </c>
      <c r="P646">
        <v>8122327821</v>
      </c>
    </row>
    <row r="647" spans="1:16" ht="405" x14ac:dyDescent="0.25">
      <c r="A647" t="s">
        <v>16</v>
      </c>
      <c r="B647" t="s">
        <v>4894</v>
      </c>
      <c r="C647" t="s">
        <v>169</v>
      </c>
      <c r="D647" t="s">
        <v>4895</v>
      </c>
      <c r="E647" s="1" t="s">
        <v>4896</v>
      </c>
      <c r="F647" t="s">
        <v>169</v>
      </c>
      <c r="G647" s="1" t="s">
        <v>2973</v>
      </c>
      <c r="H647" t="s">
        <v>2107</v>
      </c>
      <c r="I647">
        <v>3522</v>
      </c>
      <c r="J647" t="s">
        <v>4897</v>
      </c>
      <c r="K647" t="s">
        <v>4898</v>
      </c>
      <c r="L647">
        <v>507</v>
      </c>
      <c r="M647" t="s">
        <v>4899</v>
      </c>
      <c r="N647" t="s">
        <v>4900</v>
      </c>
      <c r="O647" t="s">
        <v>4901</v>
      </c>
      <c r="P647">
        <v>8476624500</v>
      </c>
    </row>
    <row r="648" spans="1:16" ht="345" x14ac:dyDescent="0.25">
      <c r="A648" t="s">
        <v>16</v>
      </c>
      <c r="B648" t="s">
        <v>4902</v>
      </c>
      <c r="C648" t="s">
        <v>544</v>
      </c>
      <c r="D648" t="s">
        <v>4903</v>
      </c>
      <c r="E648" s="1" t="s">
        <v>4904</v>
      </c>
      <c r="F648" t="s">
        <v>544</v>
      </c>
      <c r="G648" s="1" t="s">
        <v>4905</v>
      </c>
      <c r="H648" t="s">
        <v>2107</v>
      </c>
      <c r="I648">
        <v>3373</v>
      </c>
      <c r="J648" t="s">
        <v>4906</v>
      </c>
      <c r="K648" t="s">
        <v>4907</v>
      </c>
      <c r="L648">
        <v>751</v>
      </c>
      <c r="M648" t="s">
        <v>4908</v>
      </c>
      <c r="N648" t="s">
        <v>4909</v>
      </c>
      <c r="O648" t="s">
        <v>4910</v>
      </c>
      <c r="P648">
        <v>9738987100</v>
      </c>
    </row>
    <row r="649" spans="1:16" ht="409.5" x14ac:dyDescent="0.25">
      <c r="A649" t="s">
        <v>16</v>
      </c>
      <c r="B649" t="s">
        <v>4911</v>
      </c>
      <c r="C649" t="s">
        <v>544</v>
      </c>
      <c r="D649" t="s">
        <v>4912</v>
      </c>
      <c r="E649" s="1" t="s">
        <v>4913</v>
      </c>
      <c r="F649" t="s">
        <v>544</v>
      </c>
      <c r="G649" s="1" t="s">
        <v>161</v>
      </c>
      <c r="H649" t="s">
        <v>2107</v>
      </c>
      <c r="I649">
        <v>3036</v>
      </c>
      <c r="J649" t="s">
        <v>4914</v>
      </c>
      <c r="K649" t="s">
        <v>4915</v>
      </c>
      <c r="L649">
        <v>752</v>
      </c>
      <c r="M649" t="s">
        <v>4916</v>
      </c>
      <c r="N649" t="s">
        <v>4917</v>
      </c>
      <c r="O649" t="s">
        <v>4918</v>
      </c>
      <c r="P649">
        <v>2018436930</v>
      </c>
    </row>
    <row r="650" spans="1:16" ht="409.5" x14ac:dyDescent="0.25">
      <c r="A650" t="s">
        <v>16</v>
      </c>
      <c r="B650" t="s">
        <v>4919</v>
      </c>
      <c r="C650" t="s">
        <v>544</v>
      </c>
      <c r="D650" t="s">
        <v>4920</v>
      </c>
      <c r="E650" s="1" t="s">
        <v>4921</v>
      </c>
      <c r="F650" t="s">
        <v>544</v>
      </c>
      <c r="G650" s="1" t="s">
        <v>21</v>
      </c>
      <c r="H650" t="s">
        <v>2107</v>
      </c>
      <c r="I650">
        <v>2906</v>
      </c>
      <c r="J650" t="s">
        <v>4922</v>
      </c>
      <c r="K650" t="s">
        <v>4923</v>
      </c>
      <c r="L650">
        <v>753</v>
      </c>
      <c r="M650" t="s">
        <v>4924</v>
      </c>
      <c r="N650" t="s">
        <v>4925</v>
      </c>
      <c r="O650" t="s">
        <v>4926</v>
      </c>
      <c r="P650">
        <v>9084594101</v>
      </c>
    </row>
    <row r="651" spans="1:16" ht="345" x14ac:dyDescent="0.25">
      <c r="A651" t="s">
        <v>16</v>
      </c>
      <c r="B651" t="s">
        <v>4927</v>
      </c>
      <c r="C651" t="s">
        <v>51</v>
      </c>
      <c r="D651" t="s">
        <v>4928</v>
      </c>
      <c r="E651" s="1" t="s">
        <v>4929</v>
      </c>
      <c r="F651" t="s">
        <v>51</v>
      </c>
      <c r="G651" s="1" t="s">
        <v>4905</v>
      </c>
      <c r="H651" t="s">
        <v>2107</v>
      </c>
      <c r="I651">
        <v>3888</v>
      </c>
      <c r="J651" t="s">
        <v>4930</v>
      </c>
      <c r="K651" t="s">
        <v>4931</v>
      </c>
      <c r="L651">
        <v>754</v>
      </c>
      <c r="M651" t="s">
        <v>4932</v>
      </c>
      <c r="N651" t="s">
        <v>4933</v>
      </c>
      <c r="O651" t="s">
        <v>4934</v>
      </c>
      <c r="P651">
        <v>8456275500</v>
      </c>
    </row>
    <row r="652" spans="1:16" ht="390" x14ac:dyDescent="0.25">
      <c r="A652" t="s">
        <v>16</v>
      </c>
      <c r="B652" t="s">
        <v>4935</v>
      </c>
      <c r="C652" t="s">
        <v>125</v>
      </c>
      <c r="D652" t="s">
        <v>4936</v>
      </c>
      <c r="E652" s="1" t="s">
        <v>4937</v>
      </c>
      <c r="F652" t="s">
        <v>125</v>
      </c>
      <c r="G652" s="1" t="s">
        <v>76</v>
      </c>
      <c r="H652" t="s">
        <v>2107</v>
      </c>
      <c r="I652">
        <v>3325</v>
      </c>
      <c r="J652" t="s">
        <v>4938</v>
      </c>
      <c r="K652" t="s">
        <v>4939</v>
      </c>
      <c r="L652">
        <v>755</v>
      </c>
      <c r="M652" t="s">
        <v>4940</v>
      </c>
      <c r="N652" t="s">
        <v>4941</v>
      </c>
      <c r="O652" t="s">
        <v>4942</v>
      </c>
      <c r="P652">
        <v>5709927500</v>
      </c>
    </row>
    <row r="653" spans="1:16" ht="409.5" x14ac:dyDescent="0.25">
      <c r="A653" t="s">
        <v>16</v>
      </c>
      <c r="B653" t="s">
        <v>350</v>
      </c>
      <c r="C653" t="s">
        <v>302</v>
      </c>
      <c r="D653" t="s">
        <v>4943</v>
      </c>
      <c r="E653" s="1" t="s">
        <v>4944</v>
      </c>
      <c r="F653" t="s">
        <v>302</v>
      </c>
      <c r="G653" s="1" t="s">
        <v>161</v>
      </c>
      <c r="H653" t="s">
        <v>2107</v>
      </c>
      <c r="I653">
        <v>2015</v>
      </c>
      <c r="J653" t="s">
        <v>4945</v>
      </c>
      <c r="K653" t="s">
        <v>4946</v>
      </c>
      <c r="L653">
        <v>757</v>
      </c>
      <c r="M653" t="s">
        <v>4947</v>
      </c>
      <c r="N653" t="s">
        <v>4948</v>
      </c>
      <c r="O653" t="s">
        <v>4949</v>
      </c>
      <c r="P653">
        <v>5058561600</v>
      </c>
    </row>
    <row r="654" spans="1:16" ht="405" x14ac:dyDescent="0.25">
      <c r="A654" t="s">
        <v>16</v>
      </c>
      <c r="B654" t="s">
        <v>4950</v>
      </c>
      <c r="C654" t="s">
        <v>302</v>
      </c>
      <c r="D654" t="s">
        <v>4951</v>
      </c>
      <c r="E654" s="1" t="s">
        <v>4952</v>
      </c>
      <c r="F654" t="s">
        <v>302</v>
      </c>
      <c r="G654" s="1" t="s">
        <v>2973</v>
      </c>
      <c r="H654" t="s">
        <v>2107</v>
      </c>
      <c r="I654">
        <v>3502</v>
      </c>
      <c r="J654" t="s">
        <v>4953</v>
      </c>
      <c r="K654" t="s">
        <v>4954</v>
      </c>
      <c r="L654">
        <v>758</v>
      </c>
      <c r="M654" t="s">
        <v>4955</v>
      </c>
      <c r="N654" t="s">
        <v>4956</v>
      </c>
      <c r="O654" t="s">
        <v>4957</v>
      </c>
      <c r="P654">
        <v>5054713808</v>
      </c>
    </row>
    <row r="655" spans="1:16" ht="409.5" x14ac:dyDescent="0.25">
      <c r="A655" t="s">
        <v>16</v>
      </c>
      <c r="B655" t="s">
        <v>4958</v>
      </c>
      <c r="C655" t="s">
        <v>1275</v>
      </c>
      <c r="D655" t="s">
        <v>4959</v>
      </c>
      <c r="E655" s="1" t="s">
        <v>4960</v>
      </c>
      <c r="F655" t="s">
        <v>1275</v>
      </c>
      <c r="G655" s="1" t="s">
        <v>285</v>
      </c>
      <c r="H655" t="s">
        <v>2107</v>
      </c>
      <c r="I655">
        <v>1210</v>
      </c>
      <c r="J655" t="s">
        <v>4961</v>
      </c>
      <c r="K655" t="s">
        <v>4962</v>
      </c>
      <c r="L655">
        <v>516</v>
      </c>
      <c r="M655" t="s">
        <v>4963</v>
      </c>
      <c r="N655" t="s">
        <v>4964</v>
      </c>
      <c r="O655" t="s">
        <v>4965</v>
      </c>
      <c r="P655">
        <v>8124732837</v>
      </c>
    </row>
    <row r="656" spans="1:16" ht="375" x14ac:dyDescent="0.25">
      <c r="A656" t="s">
        <v>16</v>
      </c>
      <c r="B656" t="s">
        <v>4966</v>
      </c>
      <c r="C656" t="s">
        <v>302</v>
      </c>
      <c r="D656" t="s">
        <v>4967</v>
      </c>
      <c r="E656" s="1" t="s">
        <v>4968</v>
      </c>
      <c r="F656" t="s">
        <v>302</v>
      </c>
      <c r="G656" s="1" t="s">
        <v>235</v>
      </c>
      <c r="H656" t="s">
        <v>2107</v>
      </c>
      <c r="I656">
        <v>3112</v>
      </c>
      <c r="J656" t="s">
        <v>4969</v>
      </c>
      <c r="K656" t="s">
        <v>4970</v>
      </c>
      <c r="L656">
        <v>760</v>
      </c>
      <c r="M656" t="s">
        <v>4971</v>
      </c>
      <c r="N656" t="s">
        <v>4972</v>
      </c>
      <c r="O656" t="s">
        <v>4973</v>
      </c>
      <c r="P656">
        <v>5757691000</v>
      </c>
    </row>
    <row r="657" spans="1:16" ht="409.5" x14ac:dyDescent="0.25">
      <c r="A657" t="s">
        <v>16</v>
      </c>
      <c r="B657" t="s">
        <v>4974</v>
      </c>
      <c r="C657" t="s">
        <v>302</v>
      </c>
      <c r="D657" t="s">
        <v>4975</v>
      </c>
      <c r="E657" s="1" t="s">
        <v>4976</v>
      </c>
      <c r="F657" t="s">
        <v>302</v>
      </c>
      <c r="G657" s="1" t="s">
        <v>455</v>
      </c>
      <c r="H657" t="s">
        <v>2107</v>
      </c>
      <c r="I657">
        <v>1610</v>
      </c>
      <c r="J657" t="s">
        <v>4977</v>
      </c>
      <c r="K657" t="s">
        <v>4978</v>
      </c>
      <c r="L657">
        <v>761</v>
      </c>
      <c r="M657" t="s">
        <v>4979</v>
      </c>
      <c r="N657" t="s">
        <v>4980</v>
      </c>
      <c r="O657" t="s">
        <v>4981</v>
      </c>
      <c r="P657">
        <v>5755411440</v>
      </c>
    </row>
    <row r="658" spans="1:16" ht="409.5" x14ac:dyDescent="0.25">
      <c r="A658" t="s">
        <v>16</v>
      </c>
      <c r="B658" t="s">
        <v>4982</v>
      </c>
      <c r="C658" t="s">
        <v>1275</v>
      </c>
      <c r="D658" t="s">
        <v>4983</v>
      </c>
      <c r="E658" s="1" t="s">
        <v>4984</v>
      </c>
      <c r="F658" t="s">
        <v>1275</v>
      </c>
      <c r="G658" s="1" t="s">
        <v>98</v>
      </c>
      <c r="H658" t="s">
        <v>2107</v>
      </c>
      <c r="I658">
        <v>1252</v>
      </c>
      <c r="J658" t="s">
        <v>4985</v>
      </c>
      <c r="K658" t="s">
        <v>4986</v>
      </c>
      <c r="L658">
        <v>520</v>
      </c>
      <c r="M658" t="s">
        <v>4987</v>
      </c>
      <c r="N658" t="s">
        <v>4988</v>
      </c>
      <c r="O658" t="s">
        <v>4989</v>
      </c>
      <c r="P658">
        <v>7658649999</v>
      </c>
    </row>
    <row r="659" spans="1:16" ht="409.5" x14ac:dyDescent="0.25">
      <c r="A659" t="s">
        <v>16</v>
      </c>
      <c r="B659" t="s">
        <v>1266</v>
      </c>
      <c r="C659" t="s">
        <v>1110</v>
      </c>
      <c r="D659" t="s">
        <v>4990</v>
      </c>
      <c r="E659" s="1" t="s">
        <v>4991</v>
      </c>
      <c r="F659" t="s">
        <v>1110</v>
      </c>
      <c r="G659" s="1" t="s">
        <v>285</v>
      </c>
      <c r="H659" t="s">
        <v>2107</v>
      </c>
      <c r="I659">
        <v>5045</v>
      </c>
      <c r="J659" t="s">
        <v>4992</v>
      </c>
      <c r="K659" t="s">
        <v>4993</v>
      </c>
      <c r="L659">
        <v>763</v>
      </c>
      <c r="M659" t="s">
        <v>4994</v>
      </c>
      <c r="N659" t="s">
        <v>1272</v>
      </c>
      <c r="O659" t="s">
        <v>4995</v>
      </c>
      <c r="P659">
        <v>9155925804</v>
      </c>
    </row>
    <row r="660" spans="1:16" ht="409.5" x14ac:dyDescent="0.25">
      <c r="A660" t="s">
        <v>16</v>
      </c>
      <c r="B660" t="s">
        <v>4996</v>
      </c>
      <c r="C660" t="s">
        <v>1275</v>
      </c>
      <c r="D660" t="s">
        <v>4997</v>
      </c>
      <c r="E660" s="1" t="s">
        <v>4998</v>
      </c>
      <c r="F660" t="s">
        <v>1275</v>
      </c>
      <c r="G660" s="1" t="s">
        <v>737</v>
      </c>
      <c r="H660" t="s">
        <v>2107</v>
      </c>
      <c r="I660">
        <v>1238</v>
      </c>
      <c r="J660" t="s">
        <v>4999</v>
      </c>
      <c r="K660" t="s">
        <v>5000</v>
      </c>
      <c r="L660">
        <v>521</v>
      </c>
      <c r="M660" t="s">
        <v>5001</v>
      </c>
      <c r="N660" t="s">
        <v>5002</v>
      </c>
      <c r="O660" t="s">
        <v>5003</v>
      </c>
      <c r="P660">
        <v>3178151800</v>
      </c>
    </row>
    <row r="661" spans="1:16" ht="345" x14ac:dyDescent="0.25">
      <c r="A661" t="s">
        <v>16</v>
      </c>
      <c r="B661" t="s">
        <v>5004</v>
      </c>
      <c r="C661" t="s">
        <v>302</v>
      </c>
      <c r="D661" t="s">
        <v>5005</v>
      </c>
      <c r="E661" s="1" t="s">
        <v>5006</v>
      </c>
      <c r="F661" t="s">
        <v>302</v>
      </c>
      <c r="G661" s="1" t="s">
        <v>128</v>
      </c>
      <c r="H661" t="s">
        <v>2107</v>
      </c>
      <c r="I661">
        <v>1385</v>
      </c>
      <c r="J661" t="s">
        <v>5007</v>
      </c>
      <c r="K661" t="s">
        <v>5008</v>
      </c>
      <c r="L661">
        <v>764</v>
      </c>
      <c r="M661" t="s">
        <v>5009</v>
      </c>
      <c r="N661" t="s">
        <v>5010</v>
      </c>
      <c r="O661" t="s">
        <v>5011</v>
      </c>
      <c r="P661">
        <v>5053256710</v>
      </c>
    </row>
    <row r="662" spans="1:16" ht="375" x14ac:dyDescent="0.25">
      <c r="A662" t="s">
        <v>16</v>
      </c>
      <c r="B662" t="s">
        <v>5012</v>
      </c>
      <c r="C662" t="s">
        <v>1275</v>
      </c>
      <c r="D662" t="s">
        <v>5013</v>
      </c>
      <c r="E662" s="1" t="s">
        <v>5014</v>
      </c>
      <c r="F662" t="s">
        <v>1275</v>
      </c>
      <c r="G662" s="1" t="s">
        <v>235</v>
      </c>
      <c r="H662" t="s">
        <v>2107</v>
      </c>
      <c r="I662">
        <v>1277</v>
      </c>
      <c r="J662" t="s">
        <v>5015</v>
      </c>
      <c r="K662" t="s">
        <v>5016</v>
      </c>
      <c r="L662">
        <v>522</v>
      </c>
      <c r="M662" t="s">
        <v>5017</v>
      </c>
      <c r="N662" t="s">
        <v>5018</v>
      </c>
      <c r="O662" t="s">
        <v>5019</v>
      </c>
      <c r="P662">
        <v>7652881817</v>
      </c>
    </row>
    <row r="663" spans="1:16" ht="375" x14ac:dyDescent="0.25">
      <c r="A663" t="s">
        <v>16</v>
      </c>
      <c r="B663" t="s">
        <v>5020</v>
      </c>
      <c r="C663" t="s">
        <v>51</v>
      </c>
      <c r="D663" t="s">
        <v>5021</v>
      </c>
      <c r="E663" s="1" t="s">
        <v>5022</v>
      </c>
      <c r="F663" t="s">
        <v>51</v>
      </c>
      <c r="G663" s="1" t="s">
        <v>235</v>
      </c>
      <c r="H663" t="s">
        <v>2107</v>
      </c>
      <c r="I663">
        <v>1998</v>
      </c>
      <c r="J663" t="s">
        <v>5023</v>
      </c>
      <c r="K663" t="s">
        <v>5024</v>
      </c>
      <c r="L663">
        <v>765</v>
      </c>
      <c r="M663" t="s">
        <v>5025</v>
      </c>
      <c r="N663" t="s">
        <v>5026</v>
      </c>
      <c r="O663" t="s">
        <v>5027</v>
      </c>
      <c r="P663">
        <v>5164668800</v>
      </c>
    </row>
    <row r="664" spans="1:16" ht="360" x14ac:dyDescent="0.25">
      <c r="A664" t="s">
        <v>16</v>
      </c>
      <c r="B664" t="s">
        <v>697</v>
      </c>
      <c r="C664" t="s">
        <v>1275</v>
      </c>
      <c r="D664" t="s">
        <v>5028</v>
      </c>
      <c r="E664" s="1" t="s">
        <v>5029</v>
      </c>
      <c r="F664" t="s">
        <v>1275</v>
      </c>
      <c r="G664" s="1" t="s">
        <v>1566</v>
      </c>
      <c r="H664" t="s">
        <v>2107</v>
      </c>
      <c r="I664">
        <v>2941</v>
      </c>
      <c r="J664" t="s">
        <v>5030</v>
      </c>
      <c r="K664" t="s">
        <v>5031</v>
      </c>
      <c r="L664">
        <v>523</v>
      </c>
      <c r="M664" t="s">
        <v>5032</v>
      </c>
      <c r="N664" t="s">
        <v>5033</v>
      </c>
      <c r="O664" t="s">
        <v>5034</v>
      </c>
      <c r="P664">
        <v>7656641331</v>
      </c>
    </row>
    <row r="665" spans="1:16" ht="315" x14ac:dyDescent="0.25">
      <c r="A665" t="s">
        <v>16</v>
      </c>
      <c r="B665" t="s">
        <v>5035</v>
      </c>
      <c r="C665" t="s">
        <v>1275</v>
      </c>
      <c r="D665" t="s">
        <v>5036</v>
      </c>
      <c r="E665" s="1" t="s">
        <v>5037</v>
      </c>
      <c r="F665" t="s">
        <v>1275</v>
      </c>
      <c r="G665" s="1" t="s">
        <v>466</v>
      </c>
      <c r="H665" t="s">
        <v>2107</v>
      </c>
      <c r="I665">
        <v>3440</v>
      </c>
      <c r="J665" t="s">
        <v>5038</v>
      </c>
      <c r="K665" t="s">
        <v>5039</v>
      </c>
      <c r="L665">
        <v>524</v>
      </c>
      <c r="M665" t="s">
        <v>5040</v>
      </c>
      <c r="N665" t="s">
        <v>5041</v>
      </c>
      <c r="O665" t="s">
        <v>5042</v>
      </c>
      <c r="P665">
        <v>7655886721</v>
      </c>
    </row>
    <row r="666" spans="1:16" ht="409.5" x14ac:dyDescent="0.25">
      <c r="A666" t="s">
        <v>16</v>
      </c>
      <c r="B666" t="s">
        <v>5043</v>
      </c>
      <c r="C666" t="s">
        <v>51</v>
      </c>
      <c r="D666" t="s">
        <v>5044</v>
      </c>
      <c r="E666" s="1" t="s">
        <v>5045</v>
      </c>
      <c r="F666" t="s">
        <v>51</v>
      </c>
      <c r="G666" s="1" t="s">
        <v>285</v>
      </c>
      <c r="H666" t="s">
        <v>2107</v>
      </c>
      <c r="I666">
        <v>1797</v>
      </c>
      <c r="J666" t="s">
        <v>5046</v>
      </c>
      <c r="K666" t="s">
        <v>5047</v>
      </c>
      <c r="L666">
        <v>767</v>
      </c>
      <c r="M666" t="s">
        <v>5048</v>
      </c>
      <c r="N666" t="s">
        <v>5049</v>
      </c>
      <c r="O666" t="s">
        <v>5050</v>
      </c>
      <c r="P666">
        <v>5164099200</v>
      </c>
    </row>
    <row r="667" spans="1:16" ht="409.5" x14ac:dyDescent="0.25">
      <c r="A667" t="s">
        <v>16</v>
      </c>
      <c r="B667" t="s">
        <v>5051</v>
      </c>
      <c r="C667" t="s">
        <v>1275</v>
      </c>
      <c r="D667" t="s">
        <v>5052</v>
      </c>
      <c r="E667" s="1" t="s">
        <v>5053</v>
      </c>
      <c r="F667" t="s">
        <v>1275</v>
      </c>
      <c r="G667" s="1" t="s">
        <v>32</v>
      </c>
      <c r="H667" t="s">
        <v>2107</v>
      </c>
      <c r="I667">
        <v>1320</v>
      </c>
      <c r="J667" t="s">
        <v>5054</v>
      </c>
      <c r="K667" t="s">
        <v>5055</v>
      </c>
      <c r="L667">
        <v>525</v>
      </c>
      <c r="M667" t="s">
        <v>5056</v>
      </c>
      <c r="N667" t="s">
        <v>5057</v>
      </c>
      <c r="O667" t="s">
        <v>5058</v>
      </c>
      <c r="P667">
        <v>2605636443</v>
      </c>
    </row>
    <row r="668" spans="1:16" ht="165" x14ac:dyDescent="0.25">
      <c r="A668" t="s">
        <v>16</v>
      </c>
      <c r="B668" t="s">
        <v>5059</v>
      </c>
      <c r="C668" t="s">
        <v>51</v>
      </c>
      <c r="D668" t="s">
        <v>5060</v>
      </c>
      <c r="E668" s="1" t="s">
        <v>5061</v>
      </c>
      <c r="F668" t="s">
        <v>51</v>
      </c>
      <c r="G668" s="1" t="s">
        <v>5062</v>
      </c>
      <c r="H668" t="s">
        <v>2107</v>
      </c>
      <c r="I668">
        <v>3301</v>
      </c>
      <c r="J668" t="s">
        <v>5063</v>
      </c>
      <c r="K668" t="s">
        <v>5064</v>
      </c>
      <c r="L668">
        <v>768</v>
      </c>
      <c r="M668" t="s">
        <v>5065</v>
      </c>
      <c r="N668" t="s">
        <v>5066</v>
      </c>
      <c r="O668" t="s">
        <v>5067</v>
      </c>
      <c r="P668">
        <v>5169212800</v>
      </c>
    </row>
    <row r="669" spans="1:16" ht="409.5" x14ac:dyDescent="0.25">
      <c r="A669" t="s">
        <v>16</v>
      </c>
      <c r="B669" t="s">
        <v>4996</v>
      </c>
      <c r="C669" t="s">
        <v>1275</v>
      </c>
      <c r="D669" t="s">
        <v>5068</v>
      </c>
      <c r="E669" s="1" t="s">
        <v>5069</v>
      </c>
      <c r="F669" t="s">
        <v>1275</v>
      </c>
      <c r="G669" s="1" t="s">
        <v>737</v>
      </c>
      <c r="H669" t="s">
        <v>2107</v>
      </c>
      <c r="I669">
        <v>1242</v>
      </c>
      <c r="J669" t="s">
        <v>5070</v>
      </c>
      <c r="K669" t="s">
        <v>5071</v>
      </c>
      <c r="L669">
        <v>526</v>
      </c>
      <c r="M669" t="s">
        <v>5072</v>
      </c>
      <c r="N669" t="s">
        <v>5073</v>
      </c>
      <c r="O669" t="s">
        <v>5074</v>
      </c>
      <c r="P669">
        <v>3178855180</v>
      </c>
    </row>
    <row r="670" spans="1:16" ht="390" x14ac:dyDescent="0.25">
      <c r="A670" t="s">
        <v>16</v>
      </c>
      <c r="B670" t="s">
        <v>5075</v>
      </c>
      <c r="C670" t="s">
        <v>51</v>
      </c>
      <c r="D670" t="s">
        <v>5076</v>
      </c>
      <c r="E670" s="1" t="s">
        <v>5077</v>
      </c>
      <c r="F670" t="s">
        <v>51</v>
      </c>
      <c r="G670" s="1" t="s">
        <v>117</v>
      </c>
      <c r="H670" t="s">
        <v>2107</v>
      </c>
      <c r="I670">
        <v>3439</v>
      </c>
      <c r="J670" t="s">
        <v>5078</v>
      </c>
      <c r="K670" t="s">
        <v>5079</v>
      </c>
      <c r="L670">
        <v>769</v>
      </c>
      <c r="M670" t="s">
        <v>5080</v>
      </c>
      <c r="N670" t="s">
        <v>5081</v>
      </c>
      <c r="O670" t="s">
        <v>5082</v>
      </c>
      <c r="P670">
        <v>6312449000</v>
      </c>
    </row>
    <row r="671" spans="1:16" ht="409.5" x14ac:dyDescent="0.25">
      <c r="A671" t="s">
        <v>16</v>
      </c>
      <c r="B671" t="s">
        <v>5083</v>
      </c>
      <c r="C671" t="s">
        <v>1275</v>
      </c>
      <c r="D671" t="s">
        <v>5084</v>
      </c>
      <c r="E671" s="1" t="s">
        <v>5085</v>
      </c>
      <c r="F671" t="s">
        <v>1275</v>
      </c>
      <c r="G671" s="1" t="s">
        <v>455</v>
      </c>
      <c r="H671" t="s">
        <v>2107</v>
      </c>
      <c r="I671">
        <v>23</v>
      </c>
      <c r="J671" t="s">
        <v>5086</v>
      </c>
      <c r="K671" t="s">
        <v>5087</v>
      </c>
      <c r="L671">
        <v>527</v>
      </c>
      <c r="M671" t="s">
        <v>5088</v>
      </c>
      <c r="N671" t="s">
        <v>5089</v>
      </c>
      <c r="O671" t="s">
        <v>5090</v>
      </c>
      <c r="P671">
        <v>3172790062</v>
      </c>
    </row>
    <row r="672" spans="1:16" ht="375" x14ac:dyDescent="0.25">
      <c r="A672" t="s">
        <v>16</v>
      </c>
      <c r="B672" t="s">
        <v>5091</v>
      </c>
      <c r="C672" t="s">
        <v>1275</v>
      </c>
      <c r="D672" t="s">
        <v>5092</v>
      </c>
      <c r="E672" s="1" t="s">
        <v>5093</v>
      </c>
      <c r="F672" t="s">
        <v>1275</v>
      </c>
      <c r="G672" s="1" t="s">
        <v>235</v>
      </c>
      <c r="H672" t="s">
        <v>2107</v>
      </c>
      <c r="I672">
        <v>1182</v>
      </c>
      <c r="J672" t="s">
        <v>5094</v>
      </c>
      <c r="K672" t="s">
        <v>5095</v>
      </c>
      <c r="L672">
        <v>528</v>
      </c>
      <c r="M672" t="s">
        <v>5096</v>
      </c>
      <c r="N672" t="s">
        <v>5097</v>
      </c>
      <c r="O672" t="s">
        <v>5098</v>
      </c>
      <c r="P672">
        <v>8125263485</v>
      </c>
    </row>
    <row r="673" spans="1:16" ht="345" x14ac:dyDescent="0.25">
      <c r="A673" t="s">
        <v>16</v>
      </c>
      <c r="B673" t="s">
        <v>5099</v>
      </c>
      <c r="C673" t="s">
        <v>1275</v>
      </c>
      <c r="D673" t="s">
        <v>5100</v>
      </c>
      <c r="E673" s="1" t="s">
        <v>5101</v>
      </c>
      <c r="F673" t="s">
        <v>1275</v>
      </c>
      <c r="G673" s="1" t="s">
        <v>128</v>
      </c>
      <c r="H673" t="s">
        <v>2107</v>
      </c>
      <c r="I673">
        <v>1326</v>
      </c>
      <c r="J673" t="s">
        <v>5102</v>
      </c>
      <c r="K673" t="s">
        <v>5103</v>
      </c>
      <c r="L673">
        <v>529</v>
      </c>
      <c r="M673" t="s">
        <v>5104</v>
      </c>
      <c r="N673" t="s">
        <v>5105</v>
      </c>
      <c r="O673" t="s">
        <v>5106</v>
      </c>
      <c r="P673">
        <v>5748962974</v>
      </c>
    </row>
    <row r="674" spans="1:16" ht="405" x14ac:dyDescent="0.25">
      <c r="A674" t="s">
        <v>16</v>
      </c>
      <c r="B674" t="s">
        <v>5107</v>
      </c>
      <c r="C674" t="s">
        <v>51</v>
      </c>
      <c r="D674" t="s">
        <v>5108</v>
      </c>
      <c r="E674" s="1" t="s">
        <v>5109</v>
      </c>
      <c r="F674" t="s">
        <v>51</v>
      </c>
      <c r="G674" s="1" t="s">
        <v>2934</v>
      </c>
      <c r="H674" t="s">
        <v>2107</v>
      </c>
      <c r="I674">
        <v>3315</v>
      </c>
      <c r="J674" t="s">
        <v>5110</v>
      </c>
      <c r="K674" t="s">
        <v>5111</v>
      </c>
      <c r="L674">
        <v>770</v>
      </c>
      <c r="M674" t="s">
        <v>5112</v>
      </c>
      <c r="N674" t="s">
        <v>5113</v>
      </c>
      <c r="O674" t="s">
        <v>5114</v>
      </c>
      <c r="P674">
        <v>8455645400</v>
      </c>
    </row>
    <row r="675" spans="1:16" ht="409.5" x14ac:dyDescent="0.25">
      <c r="A675" t="s">
        <v>16</v>
      </c>
      <c r="B675" t="s">
        <v>5115</v>
      </c>
      <c r="C675" t="s">
        <v>51</v>
      </c>
      <c r="D675" t="s">
        <v>5116</v>
      </c>
      <c r="E675" s="1" t="s">
        <v>5117</v>
      </c>
      <c r="F675" t="s">
        <v>51</v>
      </c>
      <c r="G675" s="1" t="s">
        <v>21</v>
      </c>
      <c r="H675" t="s">
        <v>2107</v>
      </c>
      <c r="I675">
        <v>2479</v>
      </c>
      <c r="J675" t="s">
        <v>5118</v>
      </c>
      <c r="K675" t="s">
        <v>5119</v>
      </c>
      <c r="L675">
        <v>771</v>
      </c>
      <c r="M675" t="s">
        <v>5120</v>
      </c>
      <c r="N675" t="s">
        <v>5121</v>
      </c>
      <c r="O675" t="s">
        <v>5122</v>
      </c>
      <c r="P675">
        <v>8458882426</v>
      </c>
    </row>
    <row r="676" spans="1:16" ht="345" x14ac:dyDescent="0.25">
      <c r="A676" t="s">
        <v>16</v>
      </c>
      <c r="B676" t="s">
        <v>5123</v>
      </c>
      <c r="C676" t="s">
        <v>51</v>
      </c>
      <c r="D676" t="s">
        <v>5124</v>
      </c>
      <c r="E676" s="1" t="s">
        <v>5125</v>
      </c>
      <c r="F676" t="s">
        <v>51</v>
      </c>
      <c r="G676" s="1" t="s">
        <v>128</v>
      </c>
      <c r="H676" t="s">
        <v>2107</v>
      </c>
      <c r="I676">
        <v>3182</v>
      </c>
      <c r="J676" t="s">
        <v>5126</v>
      </c>
      <c r="K676" t="s">
        <v>5127</v>
      </c>
      <c r="L676">
        <v>772</v>
      </c>
      <c r="M676" t="s">
        <v>5128</v>
      </c>
      <c r="N676" t="s">
        <v>5129</v>
      </c>
      <c r="O676" t="s">
        <v>5130</v>
      </c>
      <c r="P676">
        <v>6317274700</v>
      </c>
    </row>
    <row r="677" spans="1:16" ht="375" x14ac:dyDescent="0.25">
      <c r="A677" t="s">
        <v>16</v>
      </c>
      <c r="B677" t="s">
        <v>5131</v>
      </c>
      <c r="C677" t="s">
        <v>1275</v>
      </c>
      <c r="D677" t="s">
        <v>5132</v>
      </c>
      <c r="E677" s="1" t="s">
        <v>5133</v>
      </c>
      <c r="F677" t="s">
        <v>1275</v>
      </c>
      <c r="G677" s="1" t="s">
        <v>235</v>
      </c>
      <c r="H677" t="s">
        <v>2107</v>
      </c>
      <c r="I677">
        <v>1297</v>
      </c>
      <c r="J677" t="s">
        <v>5134</v>
      </c>
      <c r="K677" t="s">
        <v>5135</v>
      </c>
      <c r="L677">
        <v>530</v>
      </c>
      <c r="M677" t="s">
        <v>5136</v>
      </c>
      <c r="N677" t="s">
        <v>5137</v>
      </c>
      <c r="O677" t="s">
        <v>5138</v>
      </c>
      <c r="P677">
        <v>7659620596</v>
      </c>
    </row>
    <row r="678" spans="1:16" ht="409.5" x14ac:dyDescent="0.25">
      <c r="A678" t="s">
        <v>16</v>
      </c>
      <c r="B678" t="s">
        <v>5139</v>
      </c>
      <c r="C678" t="s">
        <v>125</v>
      </c>
      <c r="D678" t="s">
        <v>5140</v>
      </c>
      <c r="E678" s="1" t="s">
        <v>5141</v>
      </c>
      <c r="F678" t="s">
        <v>125</v>
      </c>
      <c r="G678" s="1" t="s">
        <v>32</v>
      </c>
      <c r="H678" t="s">
        <v>2107</v>
      </c>
      <c r="I678">
        <v>4347</v>
      </c>
      <c r="J678" t="s">
        <v>5142</v>
      </c>
      <c r="K678" t="s">
        <v>5143</v>
      </c>
      <c r="L678">
        <v>773</v>
      </c>
      <c r="M678" t="s">
        <v>5144</v>
      </c>
      <c r="N678" t="s">
        <v>5145</v>
      </c>
      <c r="O678" t="s">
        <v>5146</v>
      </c>
      <c r="P678">
        <v>5702532000</v>
      </c>
    </row>
    <row r="679" spans="1:16" ht="405" x14ac:dyDescent="0.25">
      <c r="A679" t="s">
        <v>16</v>
      </c>
      <c r="B679" t="s">
        <v>1274</v>
      </c>
      <c r="C679" t="s">
        <v>1275</v>
      </c>
      <c r="D679" t="s">
        <v>5147</v>
      </c>
      <c r="E679" s="1" t="s">
        <v>5148</v>
      </c>
      <c r="F679" t="s">
        <v>1275</v>
      </c>
      <c r="G679" s="1" t="s">
        <v>2973</v>
      </c>
      <c r="H679" t="s">
        <v>2107</v>
      </c>
      <c r="I679">
        <v>4054</v>
      </c>
      <c r="J679" t="s">
        <v>5149</v>
      </c>
      <c r="K679" t="s">
        <v>5150</v>
      </c>
      <c r="L679">
        <v>531</v>
      </c>
      <c r="M679" t="s">
        <v>5151</v>
      </c>
      <c r="N679" t="s">
        <v>5152</v>
      </c>
      <c r="O679" t="s">
        <v>5153</v>
      </c>
      <c r="P679">
        <v>2604892464</v>
      </c>
    </row>
    <row r="680" spans="1:16" ht="409.5" x14ac:dyDescent="0.25">
      <c r="A680" t="s">
        <v>16</v>
      </c>
      <c r="B680" t="s">
        <v>937</v>
      </c>
      <c r="C680" t="s">
        <v>1275</v>
      </c>
      <c r="D680" t="s">
        <v>5154</v>
      </c>
      <c r="E680" s="1" t="s">
        <v>5155</v>
      </c>
      <c r="F680" t="s">
        <v>1275</v>
      </c>
      <c r="G680" s="1" t="s">
        <v>737</v>
      </c>
      <c r="H680" t="s">
        <v>2107</v>
      </c>
      <c r="I680">
        <v>1171</v>
      </c>
      <c r="J680" t="s">
        <v>5156</v>
      </c>
      <c r="K680" t="s">
        <v>5157</v>
      </c>
      <c r="L680">
        <v>532</v>
      </c>
      <c r="M680" t="s">
        <v>5158</v>
      </c>
      <c r="N680" t="s">
        <v>5159</v>
      </c>
      <c r="O680" t="s">
        <v>5160</v>
      </c>
      <c r="P680">
        <v>8123338300</v>
      </c>
    </row>
    <row r="681" spans="1:16" ht="409.5" x14ac:dyDescent="0.25">
      <c r="A681" t="s">
        <v>16</v>
      </c>
      <c r="B681" t="s">
        <v>5161</v>
      </c>
      <c r="C681" t="s">
        <v>125</v>
      </c>
      <c r="D681" t="s">
        <v>5162</v>
      </c>
      <c r="E681" s="1" t="s">
        <v>5163</v>
      </c>
      <c r="F681" t="s">
        <v>125</v>
      </c>
      <c r="G681" s="1" t="s">
        <v>5164</v>
      </c>
      <c r="H681" t="s">
        <v>2107</v>
      </c>
      <c r="I681">
        <v>2994</v>
      </c>
      <c r="J681" t="s">
        <v>5165</v>
      </c>
      <c r="K681" t="s">
        <v>5166</v>
      </c>
      <c r="L681">
        <v>775</v>
      </c>
      <c r="M681" t="s">
        <v>5167</v>
      </c>
      <c r="N681" t="s">
        <v>5168</v>
      </c>
      <c r="O681" t="s">
        <v>5169</v>
      </c>
      <c r="P681">
        <v>6103794055</v>
      </c>
    </row>
    <row r="682" spans="1:16" ht="390" x14ac:dyDescent="0.25">
      <c r="A682" t="s">
        <v>16</v>
      </c>
      <c r="B682" t="s">
        <v>1274</v>
      </c>
      <c r="C682" t="s">
        <v>1275</v>
      </c>
      <c r="D682" t="s">
        <v>5170</v>
      </c>
      <c r="E682" s="1" t="s">
        <v>5171</v>
      </c>
      <c r="F682" t="s">
        <v>1275</v>
      </c>
      <c r="G682" s="1" t="s">
        <v>671</v>
      </c>
      <c r="H682" t="s">
        <v>2107</v>
      </c>
      <c r="I682">
        <v>1194</v>
      </c>
      <c r="J682" t="s">
        <v>5172</v>
      </c>
      <c r="K682" t="s">
        <v>5173</v>
      </c>
      <c r="L682">
        <v>533</v>
      </c>
      <c r="M682" t="s">
        <v>5174</v>
      </c>
      <c r="N682" t="s">
        <v>1280</v>
      </c>
      <c r="O682" t="s">
        <v>5175</v>
      </c>
      <c r="P682">
        <v>2604939900</v>
      </c>
    </row>
    <row r="683" spans="1:16" ht="315" x14ac:dyDescent="0.25">
      <c r="A683" t="s">
        <v>16</v>
      </c>
      <c r="B683" t="s">
        <v>5176</v>
      </c>
      <c r="C683" t="s">
        <v>125</v>
      </c>
      <c r="D683" t="s">
        <v>5177</v>
      </c>
      <c r="E683" s="1" t="s">
        <v>5178</v>
      </c>
      <c r="F683" t="s">
        <v>125</v>
      </c>
      <c r="G683" s="1" t="s">
        <v>466</v>
      </c>
      <c r="H683" t="s">
        <v>2107</v>
      </c>
      <c r="I683">
        <v>3575</v>
      </c>
      <c r="J683" t="s">
        <v>5179</v>
      </c>
      <c r="K683" t="s">
        <v>5180</v>
      </c>
      <c r="L683">
        <v>776</v>
      </c>
      <c r="M683" t="s">
        <v>5181</v>
      </c>
      <c r="N683" t="s">
        <v>5182</v>
      </c>
      <c r="O683" t="s">
        <v>5183</v>
      </c>
      <c r="P683">
        <v>5704830883</v>
      </c>
    </row>
    <row r="684" spans="1:16" ht="285" x14ac:dyDescent="0.25">
      <c r="A684" t="s">
        <v>16</v>
      </c>
      <c r="B684" t="s">
        <v>5184</v>
      </c>
      <c r="C684" t="s">
        <v>125</v>
      </c>
      <c r="D684" t="s">
        <v>5185</v>
      </c>
      <c r="E684" s="1" t="s">
        <v>5186</v>
      </c>
      <c r="F684" t="s">
        <v>125</v>
      </c>
      <c r="G684" s="1" t="s">
        <v>1543</v>
      </c>
      <c r="H684" t="s">
        <v>2107</v>
      </c>
      <c r="I684">
        <v>3576</v>
      </c>
      <c r="J684" t="s">
        <v>5187</v>
      </c>
      <c r="K684" t="s">
        <v>5188</v>
      </c>
      <c r="L684">
        <v>777</v>
      </c>
      <c r="M684" t="s">
        <v>5189</v>
      </c>
      <c r="N684" t="s">
        <v>5190</v>
      </c>
      <c r="O684" t="s">
        <v>5191</v>
      </c>
      <c r="P684">
        <v>5708315001</v>
      </c>
    </row>
    <row r="685" spans="1:16" ht="409.5" x14ac:dyDescent="0.25">
      <c r="A685" t="s">
        <v>16</v>
      </c>
      <c r="B685" t="s">
        <v>5192</v>
      </c>
      <c r="C685" t="s">
        <v>1275</v>
      </c>
      <c r="D685" t="s">
        <v>5193</v>
      </c>
      <c r="E685" s="1" t="s">
        <v>5194</v>
      </c>
      <c r="F685" t="s">
        <v>1275</v>
      </c>
      <c r="G685" s="1" t="s">
        <v>285</v>
      </c>
      <c r="H685" t="s">
        <v>2107</v>
      </c>
      <c r="I685">
        <v>1309</v>
      </c>
      <c r="J685" t="s">
        <v>5195</v>
      </c>
      <c r="K685" t="s">
        <v>5196</v>
      </c>
      <c r="L685">
        <v>535</v>
      </c>
      <c r="M685" t="s">
        <v>5197</v>
      </c>
      <c r="N685" t="s">
        <v>5198</v>
      </c>
      <c r="O685" t="s">
        <v>5199</v>
      </c>
      <c r="P685">
        <v>5742896650</v>
      </c>
    </row>
    <row r="686" spans="1:16" ht="409.5" x14ac:dyDescent="0.25">
      <c r="A686" t="s">
        <v>16</v>
      </c>
      <c r="B686" t="s">
        <v>5200</v>
      </c>
      <c r="C686" t="s">
        <v>62</v>
      </c>
      <c r="D686" t="s">
        <v>5201</v>
      </c>
      <c r="E686" s="1" t="s">
        <v>5202</v>
      </c>
      <c r="F686" t="s">
        <v>62</v>
      </c>
      <c r="G686" s="1" t="s">
        <v>5203</v>
      </c>
      <c r="H686" t="s">
        <v>2107</v>
      </c>
      <c r="I686">
        <v>2099</v>
      </c>
      <c r="J686" t="s">
        <v>5204</v>
      </c>
      <c r="K686" t="s">
        <v>5205</v>
      </c>
      <c r="L686">
        <v>778</v>
      </c>
      <c r="M686" t="s">
        <v>5206</v>
      </c>
      <c r="N686" t="s">
        <v>5207</v>
      </c>
      <c r="O686" t="s">
        <v>5208</v>
      </c>
      <c r="P686">
        <v>7409659900</v>
      </c>
    </row>
    <row r="687" spans="1:16" ht="409.5" x14ac:dyDescent="0.25">
      <c r="A687" t="s">
        <v>16</v>
      </c>
      <c r="B687" t="s">
        <v>5209</v>
      </c>
      <c r="C687" t="s">
        <v>1275</v>
      </c>
      <c r="D687" t="s">
        <v>5210</v>
      </c>
      <c r="E687" s="1" t="s">
        <v>5211</v>
      </c>
      <c r="F687" t="s">
        <v>1275</v>
      </c>
      <c r="G687" s="1" t="s">
        <v>139</v>
      </c>
      <c r="H687" t="s">
        <v>2107</v>
      </c>
      <c r="I687">
        <v>3259</v>
      </c>
      <c r="J687" t="s">
        <v>5212</v>
      </c>
      <c r="K687" t="s">
        <v>5213</v>
      </c>
      <c r="L687">
        <v>536</v>
      </c>
      <c r="M687" t="s">
        <v>5214</v>
      </c>
      <c r="N687" t="s">
        <v>5215</v>
      </c>
      <c r="O687" t="s">
        <v>5216</v>
      </c>
      <c r="P687">
        <v>5742622735</v>
      </c>
    </row>
    <row r="688" spans="1:16" ht="390" x14ac:dyDescent="0.25">
      <c r="A688" t="s">
        <v>16</v>
      </c>
      <c r="B688" t="s">
        <v>5217</v>
      </c>
      <c r="C688" t="s">
        <v>62</v>
      </c>
      <c r="D688" t="s">
        <v>5218</v>
      </c>
      <c r="E688" s="1" t="s">
        <v>5219</v>
      </c>
      <c r="F688" t="s">
        <v>62</v>
      </c>
      <c r="G688" s="1" t="s">
        <v>671</v>
      </c>
      <c r="H688" t="s">
        <v>2107</v>
      </c>
      <c r="I688">
        <v>3931</v>
      </c>
      <c r="J688" t="s">
        <v>5220</v>
      </c>
      <c r="K688" t="s">
        <v>5221</v>
      </c>
      <c r="L688">
        <v>779</v>
      </c>
      <c r="M688" t="s">
        <v>5222</v>
      </c>
      <c r="N688" t="s">
        <v>5223</v>
      </c>
      <c r="O688" t="s">
        <v>5224</v>
      </c>
      <c r="P688">
        <v>6147642453</v>
      </c>
    </row>
    <row r="689" spans="1:16" ht="390" x14ac:dyDescent="0.25">
      <c r="A689" t="s">
        <v>16</v>
      </c>
      <c r="B689" t="s">
        <v>5225</v>
      </c>
      <c r="C689" t="s">
        <v>1275</v>
      </c>
      <c r="D689" t="s">
        <v>5226</v>
      </c>
      <c r="E689" s="1" t="s">
        <v>5227</v>
      </c>
      <c r="F689" t="s">
        <v>1275</v>
      </c>
      <c r="G689" s="1" t="s">
        <v>5228</v>
      </c>
      <c r="H689" t="s">
        <v>2107</v>
      </c>
      <c r="I689">
        <v>8177</v>
      </c>
      <c r="J689" t="s">
        <v>5229</v>
      </c>
      <c r="K689" t="s">
        <v>5230</v>
      </c>
      <c r="L689">
        <v>537</v>
      </c>
      <c r="M689" t="s">
        <v>5231</v>
      </c>
      <c r="N689" t="s">
        <v>5232</v>
      </c>
      <c r="O689" t="s">
        <v>5233</v>
      </c>
      <c r="P689">
        <v>2198788885</v>
      </c>
    </row>
    <row r="690" spans="1:16" ht="375" x14ac:dyDescent="0.25">
      <c r="A690" t="s">
        <v>16</v>
      </c>
      <c r="B690" t="s">
        <v>5234</v>
      </c>
      <c r="C690" t="s">
        <v>62</v>
      </c>
      <c r="D690" t="s">
        <v>5235</v>
      </c>
      <c r="E690" s="1" t="s">
        <v>5236</v>
      </c>
      <c r="F690" t="s">
        <v>62</v>
      </c>
      <c r="G690" s="1" t="s">
        <v>235</v>
      </c>
      <c r="H690" t="s">
        <v>2107</v>
      </c>
      <c r="I690">
        <v>2082</v>
      </c>
      <c r="J690" t="s">
        <v>5237</v>
      </c>
      <c r="K690" t="s">
        <v>5238</v>
      </c>
      <c r="L690">
        <v>780</v>
      </c>
      <c r="M690" t="s">
        <v>5239</v>
      </c>
      <c r="N690" t="s">
        <v>5240</v>
      </c>
      <c r="O690" t="s">
        <v>5241</v>
      </c>
      <c r="P690">
        <v>7409642205</v>
      </c>
    </row>
    <row r="691" spans="1:16" ht="375" x14ac:dyDescent="0.25">
      <c r="A691" t="s">
        <v>16</v>
      </c>
      <c r="B691" t="s">
        <v>4788</v>
      </c>
      <c r="C691" t="s">
        <v>62</v>
      </c>
      <c r="D691" t="s">
        <v>5242</v>
      </c>
      <c r="E691" s="1" t="s">
        <v>5243</v>
      </c>
      <c r="F691" t="s">
        <v>62</v>
      </c>
      <c r="G691" s="1" t="s">
        <v>235</v>
      </c>
      <c r="H691" t="s">
        <v>2107</v>
      </c>
      <c r="I691">
        <v>1479</v>
      </c>
      <c r="J691" t="s">
        <v>5204</v>
      </c>
      <c r="K691" t="s">
        <v>5244</v>
      </c>
      <c r="L691">
        <v>781</v>
      </c>
      <c r="M691" t="s">
        <v>5245</v>
      </c>
      <c r="N691" t="s">
        <v>5246</v>
      </c>
      <c r="O691" t="s">
        <v>5247</v>
      </c>
      <c r="P691">
        <v>6142286353</v>
      </c>
    </row>
    <row r="692" spans="1:16" ht="405" x14ac:dyDescent="0.25">
      <c r="A692" t="s">
        <v>16</v>
      </c>
      <c r="B692" t="s">
        <v>2332</v>
      </c>
      <c r="C692" t="s">
        <v>62</v>
      </c>
      <c r="D692" t="s">
        <v>5248</v>
      </c>
      <c r="E692" s="1" t="s">
        <v>5249</v>
      </c>
      <c r="F692" t="s">
        <v>62</v>
      </c>
      <c r="G692" s="1" t="s">
        <v>2934</v>
      </c>
      <c r="H692" t="s">
        <v>2107</v>
      </c>
      <c r="I692">
        <v>3804</v>
      </c>
      <c r="J692" t="s">
        <v>5250</v>
      </c>
      <c r="K692" t="s">
        <v>5251</v>
      </c>
      <c r="L692">
        <v>782</v>
      </c>
      <c r="M692" t="s">
        <v>5252</v>
      </c>
      <c r="N692" t="s">
        <v>5253</v>
      </c>
      <c r="O692" t="s">
        <v>5254</v>
      </c>
      <c r="P692">
        <v>4195228602</v>
      </c>
    </row>
    <row r="693" spans="1:16" ht="315" x14ac:dyDescent="0.25">
      <c r="A693" t="s">
        <v>16</v>
      </c>
      <c r="B693" t="s">
        <v>525</v>
      </c>
      <c r="C693" t="s">
        <v>95</v>
      </c>
      <c r="D693" t="s">
        <v>5255</v>
      </c>
      <c r="E693" s="1" t="s">
        <v>5256</v>
      </c>
      <c r="F693" t="s">
        <v>95</v>
      </c>
      <c r="G693" s="1" t="s">
        <v>466</v>
      </c>
      <c r="H693" t="s">
        <v>2107</v>
      </c>
      <c r="I693">
        <v>3526</v>
      </c>
      <c r="J693" t="s">
        <v>5257</v>
      </c>
      <c r="K693" t="s">
        <v>5258</v>
      </c>
      <c r="L693">
        <v>540</v>
      </c>
      <c r="M693" t="s">
        <v>5259</v>
      </c>
      <c r="N693" t="s">
        <v>5260</v>
      </c>
      <c r="O693" t="s">
        <v>5261</v>
      </c>
      <c r="P693">
        <v>5022448095</v>
      </c>
    </row>
    <row r="694" spans="1:16" ht="409.5" x14ac:dyDescent="0.25">
      <c r="A694" t="s">
        <v>16</v>
      </c>
      <c r="B694" t="s">
        <v>5262</v>
      </c>
      <c r="C694" t="s">
        <v>443</v>
      </c>
      <c r="D694" t="s">
        <v>5263</v>
      </c>
      <c r="E694" s="1" t="s">
        <v>5264</v>
      </c>
      <c r="F694" t="s">
        <v>443</v>
      </c>
      <c r="G694" s="1" t="s">
        <v>21</v>
      </c>
      <c r="H694" t="s">
        <v>2107</v>
      </c>
      <c r="I694">
        <v>1500</v>
      </c>
      <c r="J694" t="s">
        <v>5265</v>
      </c>
      <c r="K694" t="s">
        <v>5266</v>
      </c>
      <c r="L694">
        <v>541</v>
      </c>
      <c r="M694" t="s">
        <v>5267</v>
      </c>
      <c r="N694" t="s">
        <v>5268</v>
      </c>
      <c r="O694" t="s">
        <v>5269</v>
      </c>
      <c r="P694">
        <v>7856252022</v>
      </c>
    </row>
    <row r="695" spans="1:16" ht="345" x14ac:dyDescent="0.25">
      <c r="A695" t="s">
        <v>16</v>
      </c>
      <c r="B695" t="s">
        <v>5270</v>
      </c>
      <c r="C695" t="s">
        <v>443</v>
      </c>
      <c r="D695" t="s">
        <v>5271</v>
      </c>
      <c r="E695" s="1" t="s">
        <v>5272</v>
      </c>
      <c r="F695" t="s">
        <v>443</v>
      </c>
      <c r="G695" s="1" t="s">
        <v>128</v>
      </c>
      <c r="H695" t="s">
        <v>2107</v>
      </c>
      <c r="I695">
        <v>1552</v>
      </c>
      <c r="J695" t="s">
        <v>5273</v>
      </c>
      <c r="K695" t="s">
        <v>5274</v>
      </c>
      <c r="L695">
        <v>542</v>
      </c>
      <c r="M695" t="s">
        <v>5275</v>
      </c>
      <c r="N695" t="s">
        <v>5276</v>
      </c>
      <c r="O695" t="s">
        <v>5277</v>
      </c>
      <c r="P695">
        <v>7858233767</v>
      </c>
    </row>
    <row r="696" spans="1:16" ht="375" x14ac:dyDescent="0.25">
      <c r="A696" t="s">
        <v>16</v>
      </c>
      <c r="B696" t="s">
        <v>3313</v>
      </c>
      <c r="C696" t="s">
        <v>62</v>
      </c>
      <c r="D696" t="s">
        <v>5278</v>
      </c>
      <c r="E696" s="1" t="s">
        <v>5279</v>
      </c>
      <c r="F696" t="s">
        <v>62</v>
      </c>
      <c r="G696" s="1" t="s">
        <v>235</v>
      </c>
      <c r="H696" t="s">
        <v>2107</v>
      </c>
      <c r="I696">
        <v>3872</v>
      </c>
      <c r="J696" t="s">
        <v>5280</v>
      </c>
      <c r="K696" t="s">
        <v>5281</v>
      </c>
      <c r="L696">
        <v>785</v>
      </c>
      <c r="M696" t="s">
        <v>5282</v>
      </c>
      <c r="N696" t="s">
        <v>5283</v>
      </c>
      <c r="O696" t="s">
        <v>5284</v>
      </c>
      <c r="P696">
        <v>9373223590</v>
      </c>
    </row>
    <row r="697" spans="1:16" ht="375" x14ac:dyDescent="0.25">
      <c r="A697" t="s">
        <v>16</v>
      </c>
      <c r="B697" t="s">
        <v>5285</v>
      </c>
      <c r="C697" t="s">
        <v>62</v>
      </c>
      <c r="D697" t="s">
        <v>5286</v>
      </c>
      <c r="E697" s="1" t="s">
        <v>5287</v>
      </c>
      <c r="F697" t="s">
        <v>62</v>
      </c>
      <c r="G697" s="1" t="s">
        <v>235</v>
      </c>
      <c r="H697" t="s">
        <v>2107</v>
      </c>
      <c r="I697">
        <v>3879</v>
      </c>
      <c r="J697" t="s">
        <v>5288</v>
      </c>
      <c r="K697" t="s">
        <v>5289</v>
      </c>
      <c r="L697">
        <v>786</v>
      </c>
      <c r="M697" t="s">
        <v>5290</v>
      </c>
      <c r="N697" t="s">
        <v>5291</v>
      </c>
      <c r="O697" t="s">
        <v>5292</v>
      </c>
      <c r="P697">
        <v>7404540010</v>
      </c>
    </row>
    <row r="698" spans="1:16" ht="409.5" x14ac:dyDescent="0.25">
      <c r="A698" t="s">
        <v>16</v>
      </c>
      <c r="B698" t="s">
        <v>5293</v>
      </c>
      <c r="C698" t="s">
        <v>443</v>
      </c>
      <c r="D698" t="s">
        <v>5294</v>
      </c>
      <c r="E698" s="1" t="s">
        <v>5295</v>
      </c>
      <c r="F698" t="s">
        <v>443</v>
      </c>
      <c r="G698" s="1" t="s">
        <v>455</v>
      </c>
      <c r="H698" t="s">
        <v>2107</v>
      </c>
      <c r="I698">
        <v>1951</v>
      </c>
      <c r="J698" t="s">
        <v>5296</v>
      </c>
      <c r="K698" t="s">
        <v>5297</v>
      </c>
      <c r="L698">
        <v>544</v>
      </c>
      <c r="M698" t="s">
        <v>5298</v>
      </c>
      <c r="N698" t="s">
        <v>5299</v>
      </c>
      <c r="O698" t="s">
        <v>5300</v>
      </c>
      <c r="P698">
        <v>3164405700</v>
      </c>
    </row>
    <row r="699" spans="1:16" ht="315" x14ac:dyDescent="0.25">
      <c r="A699" t="s">
        <v>16</v>
      </c>
      <c r="B699" t="s">
        <v>5301</v>
      </c>
      <c r="C699" t="s">
        <v>282</v>
      </c>
      <c r="D699" t="s">
        <v>5302</v>
      </c>
      <c r="E699" s="1" t="s">
        <v>5303</v>
      </c>
      <c r="F699" t="s">
        <v>282</v>
      </c>
      <c r="G699" s="1" t="s">
        <v>466</v>
      </c>
      <c r="H699" t="s">
        <v>2107</v>
      </c>
      <c r="I699">
        <v>3551</v>
      </c>
      <c r="J699" t="s">
        <v>196</v>
      </c>
      <c r="K699" t="s">
        <v>5304</v>
      </c>
      <c r="L699">
        <v>302</v>
      </c>
      <c r="M699" t="s">
        <v>5305</v>
      </c>
      <c r="N699" t="s">
        <v>5306</v>
      </c>
      <c r="O699" t="s">
        <v>5307</v>
      </c>
      <c r="P699">
        <v>9709287493</v>
      </c>
    </row>
    <row r="700" spans="1:16" ht="375" x14ac:dyDescent="0.25">
      <c r="A700" t="s">
        <v>16</v>
      </c>
      <c r="B700" t="s">
        <v>5308</v>
      </c>
      <c r="C700" t="s">
        <v>62</v>
      </c>
      <c r="D700" t="s">
        <v>5309</v>
      </c>
      <c r="E700" s="1" t="s">
        <v>5310</v>
      </c>
      <c r="F700" t="s">
        <v>62</v>
      </c>
      <c r="G700" s="1" t="s">
        <v>235</v>
      </c>
      <c r="H700" t="s">
        <v>2107</v>
      </c>
      <c r="I700">
        <v>3786</v>
      </c>
      <c r="J700" t="s">
        <v>5311</v>
      </c>
      <c r="K700" t="s">
        <v>5312</v>
      </c>
      <c r="L700">
        <v>787</v>
      </c>
      <c r="M700" t="s">
        <v>5313</v>
      </c>
      <c r="N700" t="s">
        <v>5314</v>
      </c>
      <c r="O700" t="s">
        <v>5315</v>
      </c>
      <c r="P700">
        <v>4193313027</v>
      </c>
    </row>
    <row r="701" spans="1:16" ht="375" x14ac:dyDescent="0.25">
      <c r="A701" t="s">
        <v>16</v>
      </c>
      <c r="B701" t="s">
        <v>5316</v>
      </c>
      <c r="C701" t="s">
        <v>443</v>
      </c>
      <c r="D701" t="s">
        <v>5317</v>
      </c>
      <c r="E701" s="1" t="s">
        <v>5318</v>
      </c>
      <c r="F701" t="s">
        <v>443</v>
      </c>
      <c r="G701" s="1" t="s">
        <v>235</v>
      </c>
      <c r="H701" t="s">
        <v>2107</v>
      </c>
      <c r="I701">
        <v>1478</v>
      </c>
      <c r="J701" t="s">
        <v>5319</v>
      </c>
      <c r="K701" t="s">
        <v>5320</v>
      </c>
      <c r="L701">
        <v>545</v>
      </c>
      <c r="M701" t="s">
        <v>5321</v>
      </c>
      <c r="N701" t="s">
        <v>5322</v>
      </c>
      <c r="O701" t="s">
        <v>5323</v>
      </c>
      <c r="P701">
        <v>6202276351</v>
      </c>
    </row>
    <row r="702" spans="1:16" ht="409.5" x14ac:dyDescent="0.25">
      <c r="A702" t="s">
        <v>16</v>
      </c>
      <c r="B702" t="s">
        <v>5324</v>
      </c>
      <c r="C702" t="s">
        <v>282</v>
      </c>
      <c r="D702" t="s">
        <v>5325</v>
      </c>
      <c r="E702" s="1" t="s">
        <v>5326</v>
      </c>
      <c r="F702" t="s">
        <v>282</v>
      </c>
      <c r="G702" s="1" t="s">
        <v>5164</v>
      </c>
      <c r="H702" t="s">
        <v>2107</v>
      </c>
      <c r="I702">
        <v>3258</v>
      </c>
      <c r="J702" t="s">
        <v>5327</v>
      </c>
      <c r="K702" t="s">
        <v>5328</v>
      </c>
      <c r="L702">
        <v>303</v>
      </c>
      <c r="M702" t="s">
        <v>5329</v>
      </c>
      <c r="N702" t="s">
        <v>5330</v>
      </c>
      <c r="O702" t="s">
        <v>5331</v>
      </c>
      <c r="P702">
        <v>7195426032</v>
      </c>
    </row>
    <row r="703" spans="1:16" ht="345" x14ac:dyDescent="0.25">
      <c r="A703" t="s">
        <v>16</v>
      </c>
      <c r="B703" t="s">
        <v>3850</v>
      </c>
      <c r="C703" t="s">
        <v>62</v>
      </c>
      <c r="D703" t="s">
        <v>5332</v>
      </c>
      <c r="E703" s="1" t="s">
        <v>5333</v>
      </c>
      <c r="F703" t="s">
        <v>62</v>
      </c>
      <c r="G703" s="1" t="s">
        <v>128</v>
      </c>
      <c r="H703" t="s">
        <v>2107</v>
      </c>
      <c r="I703">
        <v>3840</v>
      </c>
      <c r="J703" t="s">
        <v>5334</v>
      </c>
      <c r="K703" t="s">
        <v>5335</v>
      </c>
      <c r="L703">
        <v>789</v>
      </c>
      <c r="M703" t="s">
        <v>5336</v>
      </c>
      <c r="N703" t="s">
        <v>5337</v>
      </c>
      <c r="O703" t="s">
        <v>5338</v>
      </c>
      <c r="P703">
        <v>4195234274</v>
      </c>
    </row>
    <row r="704" spans="1:16" ht="345" x14ac:dyDescent="0.25">
      <c r="A704" t="s">
        <v>16</v>
      </c>
      <c r="B704" t="s">
        <v>5339</v>
      </c>
      <c r="C704" t="s">
        <v>282</v>
      </c>
      <c r="D704" t="s">
        <v>5340</v>
      </c>
      <c r="E704" s="1" t="s">
        <v>5341</v>
      </c>
      <c r="F704" t="s">
        <v>282</v>
      </c>
      <c r="G704" s="1" t="s">
        <v>128</v>
      </c>
      <c r="H704" t="s">
        <v>2107</v>
      </c>
      <c r="I704">
        <v>1388</v>
      </c>
      <c r="J704" t="s">
        <v>5342</v>
      </c>
      <c r="K704" t="s">
        <v>5343</v>
      </c>
      <c r="L704">
        <v>306</v>
      </c>
      <c r="M704" t="s">
        <v>5344</v>
      </c>
      <c r="N704" t="s">
        <v>5345</v>
      </c>
      <c r="O704" t="s">
        <v>5346</v>
      </c>
      <c r="P704">
        <v>9702590778</v>
      </c>
    </row>
    <row r="705" spans="1:16" ht="409.5" x14ac:dyDescent="0.25">
      <c r="A705" t="s">
        <v>16</v>
      </c>
      <c r="B705" t="s">
        <v>5347</v>
      </c>
      <c r="C705" t="s">
        <v>5348</v>
      </c>
      <c r="D705" t="s">
        <v>5349</v>
      </c>
      <c r="E705" s="1" t="s">
        <v>5350</v>
      </c>
      <c r="F705" t="s">
        <v>5348</v>
      </c>
      <c r="G705" s="1" t="s">
        <v>343</v>
      </c>
      <c r="H705" t="s">
        <v>2107</v>
      </c>
      <c r="I705">
        <v>2651</v>
      </c>
      <c r="J705" t="s">
        <v>5351</v>
      </c>
      <c r="K705" t="s">
        <v>5352</v>
      </c>
      <c r="L705">
        <v>307</v>
      </c>
      <c r="M705" t="s">
        <v>5353</v>
      </c>
      <c r="N705" t="s">
        <v>5354</v>
      </c>
      <c r="O705" t="s">
        <v>5355</v>
      </c>
      <c r="P705">
        <v>8605838484</v>
      </c>
    </row>
    <row r="706" spans="1:16" ht="409.5" x14ac:dyDescent="0.25">
      <c r="A706" t="s">
        <v>16</v>
      </c>
      <c r="B706" t="s">
        <v>5356</v>
      </c>
      <c r="C706" t="s">
        <v>5348</v>
      </c>
      <c r="D706" t="s">
        <v>5357</v>
      </c>
      <c r="E706" s="1" t="s">
        <v>5358</v>
      </c>
      <c r="F706" t="s">
        <v>5348</v>
      </c>
      <c r="G706" s="1" t="s">
        <v>343</v>
      </c>
      <c r="H706" t="s">
        <v>2107</v>
      </c>
      <c r="I706">
        <v>468</v>
      </c>
      <c r="J706" t="s">
        <v>5359</v>
      </c>
      <c r="K706" t="s">
        <v>5360</v>
      </c>
      <c r="L706">
        <v>308</v>
      </c>
      <c r="M706" t="s">
        <v>5361</v>
      </c>
      <c r="N706" t="s">
        <v>5362</v>
      </c>
      <c r="O706" t="s">
        <v>5363</v>
      </c>
      <c r="P706">
        <v>2037302453</v>
      </c>
    </row>
    <row r="707" spans="1:16" ht="390" x14ac:dyDescent="0.25">
      <c r="A707" t="s">
        <v>16</v>
      </c>
      <c r="B707" t="s">
        <v>5364</v>
      </c>
      <c r="C707" t="s">
        <v>5348</v>
      </c>
      <c r="D707" t="s">
        <v>5365</v>
      </c>
      <c r="E707" s="1" t="s">
        <v>5366</v>
      </c>
      <c r="F707" t="s">
        <v>5348</v>
      </c>
      <c r="G707" s="1" t="s">
        <v>117</v>
      </c>
      <c r="H707" t="s">
        <v>2107</v>
      </c>
      <c r="I707">
        <v>1124</v>
      </c>
      <c r="J707" t="s">
        <v>5367</v>
      </c>
      <c r="K707" t="s">
        <v>5368</v>
      </c>
      <c r="L707">
        <v>309</v>
      </c>
      <c r="M707" t="s">
        <v>5369</v>
      </c>
      <c r="N707" t="s">
        <v>5370</v>
      </c>
      <c r="O707" t="s">
        <v>5371</v>
      </c>
      <c r="P707">
        <v>8605287200</v>
      </c>
    </row>
    <row r="708" spans="1:16" ht="409.5" x14ac:dyDescent="0.25">
      <c r="A708" t="s">
        <v>16</v>
      </c>
      <c r="B708" t="s">
        <v>5372</v>
      </c>
      <c r="C708" t="s">
        <v>62</v>
      </c>
      <c r="D708" t="s">
        <v>5373</v>
      </c>
      <c r="E708" s="1" t="s">
        <v>5374</v>
      </c>
      <c r="F708" t="s">
        <v>62</v>
      </c>
      <c r="G708" s="1" t="s">
        <v>161</v>
      </c>
      <c r="H708" t="s">
        <v>2107</v>
      </c>
      <c r="I708">
        <v>1577</v>
      </c>
      <c r="J708" t="s">
        <v>5375</v>
      </c>
      <c r="K708" t="s">
        <v>5376</v>
      </c>
      <c r="L708">
        <v>791</v>
      </c>
      <c r="M708" t="s">
        <v>5377</v>
      </c>
      <c r="N708" t="s">
        <v>5378</v>
      </c>
      <c r="O708" t="s">
        <v>5379</v>
      </c>
      <c r="P708">
        <v>3303646519</v>
      </c>
    </row>
    <row r="709" spans="1:16" ht="360" x14ac:dyDescent="0.25">
      <c r="A709" t="s">
        <v>16</v>
      </c>
      <c r="B709" t="s">
        <v>5380</v>
      </c>
      <c r="C709" t="s">
        <v>62</v>
      </c>
      <c r="D709" t="s">
        <v>5381</v>
      </c>
      <c r="E709" s="1" t="s">
        <v>5382</v>
      </c>
      <c r="F709" t="s">
        <v>62</v>
      </c>
      <c r="G709" s="1" t="s">
        <v>1566</v>
      </c>
      <c r="H709" t="s">
        <v>2107</v>
      </c>
      <c r="I709">
        <v>2703</v>
      </c>
      <c r="J709" t="s">
        <v>5383</v>
      </c>
      <c r="K709" t="s">
        <v>5384</v>
      </c>
      <c r="L709">
        <v>792</v>
      </c>
      <c r="M709" t="s">
        <v>5385</v>
      </c>
      <c r="N709" t="s">
        <v>5386</v>
      </c>
      <c r="O709" t="s">
        <v>5387</v>
      </c>
      <c r="P709">
        <v>9373763344</v>
      </c>
    </row>
    <row r="710" spans="1:16" ht="360" x14ac:dyDescent="0.25">
      <c r="A710" t="s">
        <v>16</v>
      </c>
      <c r="B710" t="s">
        <v>5388</v>
      </c>
      <c r="C710" t="s">
        <v>62</v>
      </c>
      <c r="D710" t="s">
        <v>5389</v>
      </c>
      <c r="E710" s="1" t="s">
        <v>5390</v>
      </c>
      <c r="F710" t="s">
        <v>62</v>
      </c>
      <c r="G710" s="1" t="s">
        <v>5391</v>
      </c>
      <c r="H710" t="s">
        <v>2107</v>
      </c>
      <c r="I710">
        <v>3685</v>
      </c>
      <c r="J710" t="s">
        <v>5392</v>
      </c>
      <c r="K710" t="s">
        <v>5393</v>
      </c>
      <c r="L710">
        <v>793</v>
      </c>
      <c r="M710" t="s">
        <v>5394</v>
      </c>
      <c r="N710" t="s">
        <v>5395</v>
      </c>
      <c r="O710" t="s">
        <v>5396</v>
      </c>
      <c r="P710">
        <v>7407738826</v>
      </c>
    </row>
    <row r="711" spans="1:16" ht="360" x14ac:dyDescent="0.25">
      <c r="A711" t="s">
        <v>16</v>
      </c>
      <c r="B711" t="s">
        <v>5397</v>
      </c>
      <c r="C711" t="s">
        <v>62</v>
      </c>
      <c r="D711" t="s">
        <v>5398</v>
      </c>
      <c r="E711" s="1" t="s">
        <v>5399</v>
      </c>
      <c r="F711" t="s">
        <v>62</v>
      </c>
      <c r="G711" s="1" t="s">
        <v>2254</v>
      </c>
      <c r="H711" t="s">
        <v>2107</v>
      </c>
      <c r="I711">
        <v>3609</v>
      </c>
      <c r="J711" t="s">
        <v>5400</v>
      </c>
      <c r="K711" t="s">
        <v>5401</v>
      </c>
      <c r="L711">
        <v>794</v>
      </c>
      <c r="M711" t="s">
        <v>5402</v>
      </c>
      <c r="N711" t="s">
        <v>5403</v>
      </c>
      <c r="O711" t="s">
        <v>5404</v>
      </c>
      <c r="P711">
        <v>3307211702</v>
      </c>
    </row>
    <row r="712" spans="1:16" ht="345" x14ac:dyDescent="0.25">
      <c r="A712" t="s">
        <v>16</v>
      </c>
      <c r="B712" t="s">
        <v>5405</v>
      </c>
      <c r="C712" t="s">
        <v>5348</v>
      </c>
      <c r="D712" t="s">
        <v>5406</v>
      </c>
      <c r="E712" s="1" t="s">
        <v>5407</v>
      </c>
      <c r="F712" t="s">
        <v>5348</v>
      </c>
      <c r="G712" s="1" t="s">
        <v>128</v>
      </c>
      <c r="H712" t="s">
        <v>2107</v>
      </c>
      <c r="I712">
        <v>525</v>
      </c>
      <c r="J712" t="s">
        <v>5408</v>
      </c>
      <c r="K712" t="s">
        <v>5409</v>
      </c>
      <c r="L712">
        <v>310</v>
      </c>
      <c r="M712" t="s">
        <v>5410</v>
      </c>
      <c r="N712" t="s">
        <v>5411</v>
      </c>
      <c r="O712" t="s">
        <v>5412</v>
      </c>
      <c r="P712">
        <v>2033154759</v>
      </c>
    </row>
    <row r="713" spans="1:16" ht="360" x14ac:dyDescent="0.25">
      <c r="A713" t="s">
        <v>16</v>
      </c>
      <c r="B713" t="s">
        <v>5413</v>
      </c>
      <c r="C713" t="s">
        <v>62</v>
      </c>
      <c r="D713" t="s">
        <v>5414</v>
      </c>
      <c r="E713" s="1" t="s">
        <v>5415</v>
      </c>
      <c r="F713" t="s">
        <v>62</v>
      </c>
      <c r="G713" s="1" t="s">
        <v>150</v>
      </c>
      <c r="H713" t="s">
        <v>2107</v>
      </c>
      <c r="I713">
        <v>2951</v>
      </c>
      <c r="J713" t="s">
        <v>5416</v>
      </c>
      <c r="K713" t="s">
        <v>5417</v>
      </c>
      <c r="L713">
        <v>795</v>
      </c>
      <c r="M713" t="s">
        <v>5418</v>
      </c>
      <c r="N713" t="s">
        <v>5419</v>
      </c>
      <c r="O713" t="s">
        <v>5420</v>
      </c>
      <c r="P713">
        <v>9378988084</v>
      </c>
    </row>
    <row r="714" spans="1:16" ht="345" x14ac:dyDescent="0.25">
      <c r="A714" t="s">
        <v>16</v>
      </c>
      <c r="B714" t="s">
        <v>2188</v>
      </c>
      <c r="C714" t="s">
        <v>62</v>
      </c>
      <c r="D714" t="s">
        <v>5421</v>
      </c>
      <c r="E714" s="1" t="s">
        <v>5422</v>
      </c>
      <c r="F714" t="s">
        <v>62</v>
      </c>
      <c r="G714" s="1" t="s">
        <v>128</v>
      </c>
      <c r="H714" t="s">
        <v>2107</v>
      </c>
      <c r="I714">
        <v>3687</v>
      </c>
      <c r="J714" t="s">
        <v>5423</v>
      </c>
      <c r="K714" t="s">
        <v>5424</v>
      </c>
      <c r="L714">
        <v>553</v>
      </c>
      <c r="M714" t="s">
        <v>5425</v>
      </c>
      <c r="N714" t="s">
        <v>5426</v>
      </c>
      <c r="O714" t="s">
        <v>5427</v>
      </c>
      <c r="P714">
        <v>5135281400</v>
      </c>
    </row>
    <row r="715" spans="1:16" ht="409.5" x14ac:dyDescent="0.25">
      <c r="A715" t="s">
        <v>16</v>
      </c>
      <c r="B715" t="s">
        <v>5428</v>
      </c>
      <c r="C715" t="s">
        <v>5348</v>
      </c>
      <c r="D715" t="s">
        <v>5429</v>
      </c>
      <c r="E715" s="1" t="s">
        <v>5430</v>
      </c>
      <c r="F715" t="s">
        <v>5348</v>
      </c>
      <c r="G715" s="1" t="s">
        <v>455</v>
      </c>
      <c r="H715" t="s">
        <v>2107</v>
      </c>
      <c r="I715">
        <v>562</v>
      </c>
      <c r="J715" t="s">
        <v>5431</v>
      </c>
      <c r="K715" t="s">
        <v>5432</v>
      </c>
      <c r="L715">
        <v>311</v>
      </c>
      <c r="M715" t="s">
        <v>5433</v>
      </c>
      <c r="N715" t="s">
        <v>5434</v>
      </c>
      <c r="O715" t="s">
        <v>5435</v>
      </c>
      <c r="P715">
        <v>8608756663</v>
      </c>
    </row>
    <row r="716" spans="1:16" ht="390" x14ac:dyDescent="0.25">
      <c r="A716" t="s">
        <v>16</v>
      </c>
      <c r="B716" t="s">
        <v>5436</v>
      </c>
      <c r="C716" t="s">
        <v>62</v>
      </c>
      <c r="D716" t="s">
        <v>5437</v>
      </c>
      <c r="E716" s="1" t="s">
        <v>5438</v>
      </c>
      <c r="F716" t="s">
        <v>62</v>
      </c>
      <c r="G716" s="1" t="s">
        <v>76</v>
      </c>
      <c r="H716" t="s">
        <v>2107</v>
      </c>
      <c r="I716">
        <v>3814</v>
      </c>
      <c r="J716" t="s">
        <v>5439</v>
      </c>
      <c r="K716" t="s">
        <v>5440</v>
      </c>
      <c r="L716">
        <v>796</v>
      </c>
      <c r="M716" t="s">
        <v>5441</v>
      </c>
      <c r="N716" t="s">
        <v>5442</v>
      </c>
      <c r="O716" t="s">
        <v>5443</v>
      </c>
      <c r="P716">
        <v>3304942453</v>
      </c>
    </row>
    <row r="717" spans="1:16" ht="345" x14ac:dyDescent="0.25">
      <c r="A717" t="s">
        <v>16</v>
      </c>
      <c r="B717" t="s">
        <v>5444</v>
      </c>
      <c r="C717" t="s">
        <v>95</v>
      </c>
      <c r="D717" t="s">
        <v>5445</v>
      </c>
      <c r="E717" s="1" t="s">
        <v>5446</v>
      </c>
      <c r="F717" t="s">
        <v>95</v>
      </c>
      <c r="G717" s="1" t="s">
        <v>3562</v>
      </c>
      <c r="H717" t="s">
        <v>2107</v>
      </c>
      <c r="I717">
        <v>1652</v>
      </c>
      <c r="J717" t="s">
        <v>5447</v>
      </c>
      <c r="K717" t="s">
        <v>5448</v>
      </c>
      <c r="L717">
        <v>554</v>
      </c>
      <c r="M717" t="s">
        <v>5449</v>
      </c>
      <c r="N717" t="s">
        <v>5450</v>
      </c>
      <c r="O717" t="s">
        <v>5451</v>
      </c>
      <c r="P717">
        <v>6064330911</v>
      </c>
    </row>
    <row r="718" spans="1:16" ht="409.5" x14ac:dyDescent="0.25">
      <c r="A718" t="s">
        <v>16</v>
      </c>
      <c r="B718" t="s">
        <v>5452</v>
      </c>
      <c r="C718" t="s">
        <v>5348</v>
      </c>
      <c r="D718" t="s">
        <v>5453</v>
      </c>
      <c r="E718" s="1" t="s">
        <v>5454</v>
      </c>
      <c r="F718" t="s">
        <v>5348</v>
      </c>
      <c r="G718" s="1" t="s">
        <v>651</v>
      </c>
      <c r="H718" t="s">
        <v>2107</v>
      </c>
      <c r="I718">
        <v>1729</v>
      </c>
      <c r="J718" t="s">
        <v>5455</v>
      </c>
      <c r="K718" t="s">
        <v>5456</v>
      </c>
      <c r="L718">
        <v>312</v>
      </c>
      <c r="M718" t="s">
        <v>5457</v>
      </c>
      <c r="N718" t="s">
        <v>5458</v>
      </c>
      <c r="O718" t="s">
        <v>5459</v>
      </c>
      <c r="P718">
        <v>8605749200</v>
      </c>
    </row>
    <row r="719" spans="1:16" ht="345" x14ac:dyDescent="0.25">
      <c r="A719" t="s">
        <v>16</v>
      </c>
      <c r="B719" t="s">
        <v>413</v>
      </c>
      <c r="C719" t="s">
        <v>62</v>
      </c>
      <c r="D719" t="s">
        <v>5460</v>
      </c>
      <c r="E719" s="1" t="s">
        <v>5461</v>
      </c>
      <c r="F719" t="s">
        <v>62</v>
      </c>
      <c r="G719" s="1" t="s">
        <v>128</v>
      </c>
      <c r="H719" t="s">
        <v>2107</v>
      </c>
      <c r="I719">
        <v>3646</v>
      </c>
      <c r="J719" t="s">
        <v>5462</v>
      </c>
      <c r="K719" t="s">
        <v>5463</v>
      </c>
      <c r="L719">
        <v>797</v>
      </c>
      <c r="M719" t="s">
        <v>5464</v>
      </c>
      <c r="N719" t="s">
        <v>5465</v>
      </c>
      <c r="O719" t="s">
        <v>5466</v>
      </c>
      <c r="P719">
        <v>7405921692</v>
      </c>
    </row>
    <row r="720" spans="1:16" ht="409.5" x14ac:dyDescent="0.25">
      <c r="A720" t="s">
        <v>16</v>
      </c>
      <c r="B720" t="s">
        <v>5467</v>
      </c>
      <c r="C720" t="s">
        <v>2156</v>
      </c>
      <c r="D720" t="s">
        <v>5468</v>
      </c>
      <c r="E720" s="1" t="s">
        <v>5469</v>
      </c>
      <c r="F720" t="s">
        <v>2156</v>
      </c>
      <c r="G720" s="1" t="s">
        <v>737</v>
      </c>
      <c r="H720" t="s">
        <v>2107</v>
      </c>
      <c r="I720">
        <v>2201</v>
      </c>
      <c r="J720" t="s">
        <v>5470</v>
      </c>
      <c r="K720" t="s">
        <v>5471</v>
      </c>
      <c r="L720">
        <v>555</v>
      </c>
      <c r="M720" t="s">
        <v>5472</v>
      </c>
      <c r="N720" t="s">
        <v>5473</v>
      </c>
      <c r="O720" t="s">
        <v>5474</v>
      </c>
      <c r="P720">
        <v>3045231340</v>
      </c>
    </row>
    <row r="721" spans="1:16" ht="409.5" x14ac:dyDescent="0.25">
      <c r="A721" t="s">
        <v>16</v>
      </c>
      <c r="B721" t="s">
        <v>5475</v>
      </c>
      <c r="C721" t="s">
        <v>62</v>
      </c>
      <c r="D721" t="s">
        <v>5476</v>
      </c>
      <c r="E721" s="1" t="s">
        <v>5477</v>
      </c>
      <c r="F721" t="s">
        <v>62</v>
      </c>
      <c r="G721" s="1" t="s">
        <v>295</v>
      </c>
      <c r="H721" t="s">
        <v>2107</v>
      </c>
      <c r="I721">
        <v>3738</v>
      </c>
      <c r="J721" t="s">
        <v>5478</v>
      </c>
      <c r="K721" t="s">
        <v>5479</v>
      </c>
      <c r="L721">
        <v>798</v>
      </c>
      <c r="M721" t="s">
        <v>5480</v>
      </c>
      <c r="N721" t="s">
        <v>5481</v>
      </c>
      <c r="O721" t="s">
        <v>5482</v>
      </c>
      <c r="P721">
        <v>4409345000</v>
      </c>
    </row>
    <row r="722" spans="1:16" ht="315" x14ac:dyDescent="0.25">
      <c r="A722" t="s">
        <v>16</v>
      </c>
      <c r="B722" t="s">
        <v>5483</v>
      </c>
      <c r="C722" t="s">
        <v>2156</v>
      </c>
      <c r="D722" t="s">
        <v>5484</v>
      </c>
      <c r="E722" s="1" t="s">
        <v>5485</v>
      </c>
      <c r="F722" t="s">
        <v>2156</v>
      </c>
      <c r="G722" s="1" t="s">
        <v>466</v>
      </c>
      <c r="H722" t="s">
        <v>2107</v>
      </c>
      <c r="I722">
        <v>3749</v>
      </c>
      <c r="J722" t="s">
        <v>5486</v>
      </c>
      <c r="K722" t="s">
        <v>5487</v>
      </c>
      <c r="L722">
        <v>556</v>
      </c>
      <c r="M722" t="s">
        <v>5488</v>
      </c>
      <c r="N722" t="s">
        <v>5489</v>
      </c>
      <c r="O722" t="s">
        <v>5490</v>
      </c>
      <c r="P722">
        <v>3044750123</v>
      </c>
    </row>
    <row r="723" spans="1:16" ht="375" x14ac:dyDescent="0.25">
      <c r="A723" t="s">
        <v>16</v>
      </c>
      <c r="B723" t="s">
        <v>5491</v>
      </c>
      <c r="C723" t="s">
        <v>1308</v>
      </c>
      <c r="D723" t="s">
        <v>5492</v>
      </c>
      <c r="E723" s="1" t="s">
        <v>5493</v>
      </c>
      <c r="F723" t="s">
        <v>1308</v>
      </c>
      <c r="G723" s="1" t="s">
        <v>265</v>
      </c>
      <c r="H723" t="s">
        <v>2107</v>
      </c>
      <c r="I723">
        <v>3559</v>
      </c>
      <c r="J723" t="s">
        <v>5494</v>
      </c>
      <c r="K723" t="s">
        <v>5495</v>
      </c>
      <c r="L723">
        <v>314</v>
      </c>
      <c r="M723" t="s">
        <v>5496</v>
      </c>
      <c r="N723" t="s">
        <v>1313</v>
      </c>
      <c r="O723" t="s">
        <v>5497</v>
      </c>
      <c r="P723">
        <v>3012481200</v>
      </c>
    </row>
    <row r="724" spans="1:16" ht="409.5" x14ac:dyDescent="0.25">
      <c r="A724" t="s">
        <v>16</v>
      </c>
      <c r="B724" t="s">
        <v>5498</v>
      </c>
      <c r="C724" t="s">
        <v>62</v>
      </c>
      <c r="D724" t="s">
        <v>5499</v>
      </c>
      <c r="E724" s="1" t="s">
        <v>5500</v>
      </c>
      <c r="F724" t="s">
        <v>62</v>
      </c>
      <c r="G724" s="1" t="s">
        <v>285</v>
      </c>
      <c r="H724" t="s">
        <v>2107</v>
      </c>
      <c r="I724">
        <v>3753</v>
      </c>
      <c r="J724" t="s">
        <v>5501</v>
      </c>
      <c r="K724" t="s">
        <v>5502</v>
      </c>
      <c r="L724">
        <v>799</v>
      </c>
      <c r="M724" t="s">
        <v>5503</v>
      </c>
      <c r="N724" t="s">
        <v>5504</v>
      </c>
      <c r="O724" t="s">
        <v>5505</v>
      </c>
      <c r="P724">
        <v>4198732453</v>
      </c>
    </row>
    <row r="725" spans="1:16" ht="345" x14ac:dyDescent="0.25">
      <c r="A725" t="s">
        <v>16</v>
      </c>
      <c r="B725" t="s">
        <v>5506</v>
      </c>
      <c r="C725" t="s">
        <v>62</v>
      </c>
      <c r="D725" t="s">
        <v>5507</v>
      </c>
      <c r="E725" s="1" t="s">
        <v>5508</v>
      </c>
      <c r="F725" t="s">
        <v>62</v>
      </c>
      <c r="G725" s="1" t="s">
        <v>128</v>
      </c>
      <c r="H725" t="s">
        <v>2107</v>
      </c>
      <c r="I725">
        <v>3750</v>
      </c>
      <c r="J725" t="s">
        <v>5509</v>
      </c>
      <c r="K725" t="s">
        <v>5510</v>
      </c>
      <c r="L725">
        <v>557</v>
      </c>
      <c r="M725" t="s">
        <v>5511</v>
      </c>
      <c r="N725" t="s">
        <v>5512</v>
      </c>
      <c r="O725" t="s">
        <v>5513</v>
      </c>
      <c r="P725">
        <v>7404466336</v>
      </c>
    </row>
    <row r="726" spans="1:16" ht="409.5" x14ac:dyDescent="0.25">
      <c r="A726" t="s">
        <v>16</v>
      </c>
      <c r="B726" t="s">
        <v>5514</v>
      </c>
      <c r="C726" t="s">
        <v>95</v>
      </c>
      <c r="D726" t="s">
        <v>5515</v>
      </c>
      <c r="E726" s="1" t="s">
        <v>5516</v>
      </c>
      <c r="F726" t="s">
        <v>95</v>
      </c>
      <c r="G726" s="1" t="s">
        <v>483</v>
      </c>
      <c r="H726" t="s">
        <v>2107</v>
      </c>
      <c r="I726">
        <v>1601</v>
      </c>
      <c r="J726" t="s">
        <v>5517</v>
      </c>
      <c r="K726" t="s">
        <v>5518</v>
      </c>
      <c r="L726">
        <v>558</v>
      </c>
      <c r="M726" t="s">
        <v>5519</v>
      </c>
      <c r="N726" t="s">
        <v>5520</v>
      </c>
      <c r="O726" t="s">
        <v>5521</v>
      </c>
      <c r="P726">
        <v>2708464488</v>
      </c>
    </row>
    <row r="727" spans="1:16" ht="409.5" x14ac:dyDescent="0.25">
      <c r="A727" t="s">
        <v>16</v>
      </c>
      <c r="B727" t="s">
        <v>5522</v>
      </c>
      <c r="C727" t="s">
        <v>1308</v>
      </c>
      <c r="D727" t="s">
        <v>5523</v>
      </c>
      <c r="E727" s="1" t="s">
        <v>5524</v>
      </c>
      <c r="F727" t="s">
        <v>1308</v>
      </c>
      <c r="G727" s="1" t="s">
        <v>139</v>
      </c>
      <c r="H727" t="s">
        <v>2107</v>
      </c>
      <c r="I727">
        <v>3039</v>
      </c>
      <c r="J727" t="s">
        <v>5525</v>
      </c>
      <c r="K727" t="s">
        <v>5526</v>
      </c>
      <c r="L727">
        <v>316</v>
      </c>
      <c r="M727" t="s">
        <v>5527</v>
      </c>
      <c r="N727" t="s">
        <v>5528</v>
      </c>
      <c r="O727" t="s">
        <v>5529</v>
      </c>
      <c r="P727">
        <v>3015750575</v>
      </c>
    </row>
    <row r="728" spans="1:16" ht="409.5" x14ac:dyDescent="0.25">
      <c r="A728" t="s">
        <v>16</v>
      </c>
      <c r="B728" t="s">
        <v>5347</v>
      </c>
      <c r="C728" t="s">
        <v>84</v>
      </c>
      <c r="D728" t="s">
        <v>5530</v>
      </c>
      <c r="E728" s="1" t="s">
        <v>5531</v>
      </c>
      <c r="F728" t="s">
        <v>84</v>
      </c>
      <c r="G728" s="1" t="s">
        <v>737</v>
      </c>
      <c r="H728" t="s">
        <v>2107</v>
      </c>
      <c r="I728">
        <v>1995</v>
      </c>
      <c r="J728" t="s">
        <v>5532</v>
      </c>
      <c r="K728" t="s">
        <v>5533</v>
      </c>
      <c r="L728">
        <v>559</v>
      </c>
      <c r="M728" t="s">
        <v>5534</v>
      </c>
      <c r="N728" t="s">
        <v>5535</v>
      </c>
      <c r="O728" t="s">
        <v>5536</v>
      </c>
      <c r="P728">
        <v>2766449653</v>
      </c>
    </row>
    <row r="729" spans="1:16" ht="409.5" x14ac:dyDescent="0.25">
      <c r="A729" t="s">
        <v>16</v>
      </c>
      <c r="B729" t="s">
        <v>5537</v>
      </c>
      <c r="C729" t="s">
        <v>1308</v>
      </c>
      <c r="D729" t="s">
        <v>5538</v>
      </c>
      <c r="E729" s="1" t="s">
        <v>5539</v>
      </c>
      <c r="F729" t="s">
        <v>1308</v>
      </c>
      <c r="G729" s="1" t="s">
        <v>98</v>
      </c>
      <c r="H729" t="s">
        <v>2107</v>
      </c>
      <c r="I729">
        <v>1818</v>
      </c>
      <c r="J729" t="s">
        <v>5540</v>
      </c>
      <c r="K729" t="s">
        <v>5541</v>
      </c>
      <c r="L729">
        <v>317</v>
      </c>
      <c r="M729" t="s">
        <v>5542</v>
      </c>
      <c r="N729" t="s">
        <v>5543</v>
      </c>
      <c r="O729" t="s">
        <v>5544</v>
      </c>
      <c r="P729">
        <v>3019484581</v>
      </c>
    </row>
    <row r="730" spans="1:16" ht="390" x14ac:dyDescent="0.25">
      <c r="A730" t="s">
        <v>16</v>
      </c>
      <c r="B730" t="s">
        <v>5545</v>
      </c>
      <c r="C730" t="s">
        <v>84</v>
      </c>
      <c r="D730" t="s">
        <v>5546</v>
      </c>
      <c r="E730" s="1" t="s">
        <v>5547</v>
      </c>
      <c r="F730" t="s">
        <v>84</v>
      </c>
      <c r="G730" s="1" t="s">
        <v>4532</v>
      </c>
      <c r="H730" t="s">
        <v>2107</v>
      </c>
      <c r="I730">
        <v>5297</v>
      </c>
      <c r="J730" t="s">
        <v>5548</v>
      </c>
      <c r="K730" t="s">
        <v>5549</v>
      </c>
      <c r="L730">
        <v>318</v>
      </c>
      <c r="M730" t="s">
        <v>5550</v>
      </c>
      <c r="N730" t="s">
        <v>5551</v>
      </c>
      <c r="O730" t="s">
        <v>5552</v>
      </c>
      <c r="P730">
        <v>7036313750</v>
      </c>
    </row>
    <row r="731" spans="1:16" ht="409.5" x14ac:dyDescent="0.25">
      <c r="A731" t="s">
        <v>16</v>
      </c>
      <c r="B731" t="s">
        <v>5553</v>
      </c>
      <c r="C731" t="s">
        <v>1308</v>
      </c>
      <c r="D731" t="s">
        <v>5554</v>
      </c>
      <c r="E731" s="1" t="s">
        <v>5555</v>
      </c>
      <c r="F731" t="s">
        <v>1308</v>
      </c>
      <c r="G731" s="1" t="s">
        <v>2215</v>
      </c>
      <c r="H731" t="s">
        <v>2107</v>
      </c>
      <c r="I731">
        <v>1791</v>
      </c>
      <c r="J731" t="s">
        <v>5179</v>
      </c>
      <c r="K731" t="s">
        <v>5556</v>
      </c>
      <c r="L731">
        <v>319</v>
      </c>
      <c r="M731" t="s">
        <v>5557</v>
      </c>
      <c r="N731" t="s">
        <v>5558</v>
      </c>
      <c r="O731" t="s">
        <v>5559</v>
      </c>
      <c r="P731">
        <v>4102633345</v>
      </c>
    </row>
    <row r="732" spans="1:16" ht="390" x14ac:dyDescent="0.25">
      <c r="A732" t="s">
        <v>16</v>
      </c>
      <c r="B732" t="s">
        <v>5560</v>
      </c>
      <c r="C732" t="s">
        <v>875</v>
      </c>
      <c r="D732" t="s">
        <v>5561</v>
      </c>
      <c r="E732" s="1" t="s">
        <v>5562</v>
      </c>
      <c r="F732" t="s">
        <v>875</v>
      </c>
      <c r="G732" s="1" t="s">
        <v>671</v>
      </c>
      <c r="H732" t="s">
        <v>2107</v>
      </c>
      <c r="I732">
        <v>4894</v>
      </c>
      <c r="J732" t="s">
        <v>5563</v>
      </c>
      <c r="K732" t="s">
        <v>5564</v>
      </c>
      <c r="L732">
        <v>560</v>
      </c>
      <c r="M732" t="s">
        <v>5565</v>
      </c>
      <c r="N732" t="s">
        <v>2565</v>
      </c>
      <c r="O732" t="s">
        <v>5566</v>
      </c>
      <c r="P732">
        <v>9316481607</v>
      </c>
    </row>
    <row r="733" spans="1:16" ht="409.5" x14ac:dyDescent="0.25">
      <c r="A733" t="s">
        <v>16</v>
      </c>
      <c r="B733" t="s">
        <v>2931</v>
      </c>
      <c r="C733" t="s">
        <v>1316</v>
      </c>
      <c r="D733" t="s">
        <v>5567</v>
      </c>
      <c r="E733" s="1" t="s">
        <v>5568</v>
      </c>
      <c r="F733" t="s">
        <v>1316</v>
      </c>
      <c r="G733" s="1" t="s">
        <v>2448</v>
      </c>
      <c r="H733" t="s">
        <v>2107</v>
      </c>
      <c r="I733">
        <v>3662</v>
      </c>
      <c r="J733" t="s">
        <v>5569</v>
      </c>
      <c r="K733" t="s">
        <v>5570</v>
      </c>
      <c r="L733">
        <v>561</v>
      </c>
      <c r="M733" t="s">
        <v>5571</v>
      </c>
      <c r="N733" t="s">
        <v>5572</v>
      </c>
      <c r="O733" t="s">
        <v>5573</v>
      </c>
      <c r="P733">
        <v>3184481509</v>
      </c>
    </row>
    <row r="734" spans="1:16" ht="409.5" x14ac:dyDescent="0.25">
      <c r="A734" t="s">
        <v>16</v>
      </c>
      <c r="B734" t="s">
        <v>5574</v>
      </c>
      <c r="C734" t="s">
        <v>1316</v>
      </c>
      <c r="D734" t="s">
        <v>5575</v>
      </c>
      <c r="E734" s="1" t="s">
        <v>5576</v>
      </c>
      <c r="F734" t="s">
        <v>1316</v>
      </c>
      <c r="G734" s="1" t="s">
        <v>285</v>
      </c>
      <c r="H734" t="s">
        <v>2107</v>
      </c>
      <c r="I734">
        <v>1681</v>
      </c>
      <c r="J734" t="s">
        <v>5577</v>
      </c>
      <c r="K734" t="s">
        <v>5578</v>
      </c>
      <c r="L734">
        <v>562</v>
      </c>
      <c r="M734" t="s">
        <v>5579</v>
      </c>
      <c r="N734" t="s">
        <v>5580</v>
      </c>
      <c r="O734" t="s">
        <v>5581</v>
      </c>
      <c r="P734">
        <v>3372893030</v>
      </c>
    </row>
    <row r="735" spans="1:16" ht="409.5" x14ac:dyDescent="0.25">
      <c r="A735" t="s">
        <v>16</v>
      </c>
      <c r="B735" t="s">
        <v>5582</v>
      </c>
      <c r="C735" t="s">
        <v>84</v>
      </c>
      <c r="D735" t="s">
        <v>5583</v>
      </c>
      <c r="E735" s="1" t="s">
        <v>5584</v>
      </c>
      <c r="F735" t="s">
        <v>84</v>
      </c>
      <c r="G735" s="1" t="s">
        <v>255</v>
      </c>
      <c r="H735" t="s">
        <v>2107</v>
      </c>
      <c r="I735">
        <v>3437</v>
      </c>
      <c r="J735" t="s">
        <v>5585</v>
      </c>
      <c r="K735" t="s">
        <v>5586</v>
      </c>
      <c r="L735">
        <v>320</v>
      </c>
      <c r="M735" t="s">
        <v>5587</v>
      </c>
      <c r="N735" t="s">
        <v>5588</v>
      </c>
      <c r="O735" t="s">
        <v>5589</v>
      </c>
      <c r="P735">
        <v>7032213757</v>
      </c>
    </row>
    <row r="736" spans="1:16" ht="360" x14ac:dyDescent="0.25">
      <c r="A736" t="s">
        <v>16</v>
      </c>
      <c r="B736" t="s">
        <v>5590</v>
      </c>
      <c r="C736" t="s">
        <v>1316</v>
      </c>
      <c r="D736" t="s">
        <v>5591</v>
      </c>
      <c r="E736" s="1" t="s">
        <v>5592</v>
      </c>
      <c r="F736" t="s">
        <v>1316</v>
      </c>
      <c r="G736" s="1" t="s">
        <v>150</v>
      </c>
      <c r="H736" t="s">
        <v>2107</v>
      </c>
      <c r="I736">
        <v>3322</v>
      </c>
      <c r="J736" t="s">
        <v>5593</v>
      </c>
      <c r="K736" t="s">
        <v>5594</v>
      </c>
      <c r="L736">
        <v>563</v>
      </c>
      <c r="M736" t="s">
        <v>5595</v>
      </c>
      <c r="N736" t="s">
        <v>5596</v>
      </c>
      <c r="O736" t="s">
        <v>5597</v>
      </c>
      <c r="P736">
        <v>2252929632</v>
      </c>
    </row>
    <row r="737" spans="1:16" ht="330" x14ac:dyDescent="0.25">
      <c r="A737" t="s">
        <v>16</v>
      </c>
      <c r="B737" t="s">
        <v>5598</v>
      </c>
      <c r="C737" t="s">
        <v>1308</v>
      </c>
      <c r="D737" t="s">
        <v>5599</v>
      </c>
      <c r="E737" s="1" t="s">
        <v>5600</v>
      </c>
      <c r="F737" t="s">
        <v>1308</v>
      </c>
      <c r="G737" s="1" t="s">
        <v>3402</v>
      </c>
      <c r="H737" t="s">
        <v>2107</v>
      </c>
      <c r="I737">
        <v>3887</v>
      </c>
      <c r="J737" t="s">
        <v>5601</v>
      </c>
      <c r="K737" t="s">
        <v>5602</v>
      </c>
      <c r="L737">
        <v>321</v>
      </c>
      <c r="M737" t="s">
        <v>5603</v>
      </c>
      <c r="N737" t="s">
        <v>5604</v>
      </c>
      <c r="O737" t="s">
        <v>5605</v>
      </c>
      <c r="P737">
        <v>3012745000</v>
      </c>
    </row>
    <row r="738" spans="1:16" ht="375" x14ac:dyDescent="0.25">
      <c r="A738" t="s">
        <v>16</v>
      </c>
      <c r="B738" t="s">
        <v>5606</v>
      </c>
      <c r="C738" t="s">
        <v>1316</v>
      </c>
      <c r="D738" t="s">
        <v>5607</v>
      </c>
      <c r="E738" s="1" t="s">
        <v>5608</v>
      </c>
      <c r="F738" t="s">
        <v>1316</v>
      </c>
      <c r="G738" s="1" t="s">
        <v>235</v>
      </c>
      <c r="H738" t="s">
        <v>2107</v>
      </c>
      <c r="I738">
        <v>1686</v>
      </c>
      <c r="J738" t="s">
        <v>5609</v>
      </c>
      <c r="K738" t="s">
        <v>5610</v>
      </c>
      <c r="L738">
        <v>564</v>
      </c>
      <c r="M738" t="s">
        <v>5611</v>
      </c>
      <c r="N738" t="s">
        <v>5612</v>
      </c>
      <c r="O738" t="s">
        <v>5613</v>
      </c>
      <c r="P738">
        <v>3374360022</v>
      </c>
    </row>
    <row r="739" spans="1:16" ht="409.5" x14ac:dyDescent="0.25">
      <c r="A739" t="s">
        <v>16</v>
      </c>
      <c r="B739" t="s">
        <v>340</v>
      </c>
      <c r="C739" t="s">
        <v>1308</v>
      </c>
      <c r="D739" t="s">
        <v>5614</v>
      </c>
      <c r="E739" s="1" t="s">
        <v>5615</v>
      </c>
      <c r="F739" t="s">
        <v>1308</v>
      </c>
      <c r="G739" s="1" t="s">
        <v>483</v>
      </c>
      <c r="H739" t="s">
        <v>2107</v>
      </c>
      <c r="I739">
        <v>1813</v>
      </c>
      <c r="J739" t="s">
        <v>5616</v>
      </c>
      <c r="K739" t="s">
        <v>5617</v>
      </c>
      <c r="L739">
        <v>322</v>
      </c>
      <c r="M739" t="s">
        <v>5618</v>
      </c>
      <c r="N739" t="s">
        <v>5619</v>
      </c>
      <c r="O739" t="s">
        <v>5620</v>
      </c>
      <c r="P739">
        <v>3016948177</v>
      </c>
    </row>
    <row r="740" spans="1:16" ht="360" x14ac:dyDescent="0.25">
      <c r="A740" t="s">
        <v>16</v>
      </c>
      <c r="B740" t="s">
        <v>5621</v>
      </c>
      <c r="C740" t="s">
        <v>1316</v>
      </c>
      <c r="D740" t="s">
        <v>5622</v>
      </c>
      <c r="E740" s="1" t="s">
        <v>5623</v>
      </c>
      <c r="F740" t="s">
        <v>1316</v>
      </c>
      <c r="G740" s="1" t="s">
        <v>1566</v>
      </c>
      <c r="H740" t="s">
        <v>2107</v>
      </c>
      <c r="I740">
        <v>3324</v>
      </c>
      <c r="J740" t="s">
        <v>196</v>
      </c>
      <c r="K740" t="s">
        <v>5624</v>
      </c>
      <c r="L740">
        <v>565</v>
      </c>
      <c r="M740" t="s">
        <v>5625</v>
      </c>
      <c r="N740" t="s">
        <v>5626</v>
      </c>
      <c r="O740" t="s">
        <v>5627</v>
      </c>
      <c r="P740">
        <v>9853458381</v>
      </c>
    </row>
    <row r="741" spans="1:16" ht="409.5" x14ac:dyDescent="0.25">
      <c r="A741" t="s">
        <v>16</v>
      </c>
      <c r="B741" t="s">
        <v>5628</v>
      </c>
      <c r="C741" t="s">
        <v>1308</v>
      </c>
      <c r="D741" t="s">
        <v>5629</v>
      </c>
      <c r="E741" s="1" t="s">
        <v>5630</v>
      </c>
      <c r="F741" t="s">
        <v>1308</v>
      </c>
      <c r="G741" s="1" t="s">
        <v>455</v>
      </c>
      <c r="H741" t="s">
        <v>2107</v>
      </c>
      <c r="I741">
        <v>1792</v>
      </c>
      <c r="J741" t="s">
        <v>5631</v>
      </c>
      <c r="K741" t="s">
        <v>5632</v>
      </c>
      <c r="L741">
        <v>323</v>
      </c>
      <c r="M741" t="s">
        <v>5633</v>
      </c>
      <c r="N741" t="s">
        <v>5634</v>
      </c>
      <c r="O741" t="s">
        <v>5635</v>
      </c>
      <c r="P741">
        <v>4102382003</v>
      </c>
    </row>
    <row r="742" spans="1:16" ht="315" x14ac:dyDescent="0.25">
      <c r="A742" t="s">
        <v>16</v>
      </c>
      <c r="B742" t="s">
        <v>2907</v>
      </c>
      <c r="C742" t="s">
        <v>1316</v>
      </c>
      <c r="D742" t="s">
        <v>5636</v>
      </c>
      <c r="E742" s="1" t="s">
        <v>5637</v>
      </c>
      <c r="F742" t="s">
        <v>1316</v>
      </c>
      <c r="G742" s="1" t="s">
        <v>466</v>
      </c>
      <c r="H742" t="s">
        <v>2107</v>
      </c>
      <c r="I742">
        <v>113</v>
      </c>
      <c r="J742" t="s">
        <v>5638</v>
      </c>
      <c r="K742" t="s">
        <v>5639</v>
      </c>
      <c r="L742">
        <v>566</v>
      </c>
      <c r="M742" t="s">
        <v>5640</v>
      </c>
      <c r="N742" t="s">
        <v>5641</v>
      </c>
      <c r="O742" t="s">
        <v>5642</v>
      </c>
      <c r="P742">
        <v>3183431650</v>
      </c>
    </row>
    <row r="743" spans="1:16" ht="330" x14ac:dyDescent="0.25">
      <c r="A743" t="s">
        <v>16</v>
      </c>
      <c r="B743" t="s">
        <v>5643</v>
      </c>
      <c r="C743" t="s">
        <v>84</v>
      </c>
      <c r="D743" t="s">
        <v>5644</v>
      </c>
      <c r="E743" s="1" t="s">
        <v>5645</v>
      </c>
      <c r="F743" t="s">
        <v>84</v>
      </c>
      <c r="G743" s="1" t="s">
        <v>43</v>
      </c>
      <c r="H743" t="s">
        <v>2107</v>
      </c>
      <c r="I743">
        <v>4057</v>
      </c>
      <c r="J743" t="s">
        <v>5646</v>
      </c>
      <c r="K743" t="s">
        <v>5647</v>
      </c>
      <c r="L743">
        <v>324</v>
      </c>
      <c r="M743" t="s">
        <v>5648</v>
      </c>
      <c r="N743" t="s">
        <v>5649</v>
      </c>
      <c r="O743" t="s">
        <v>5650</v>
      </c>
      <c r="P743">
        <v>5403767833</v>
      </c>
    </row>
    <row r="744" spans="1:16" ht="409.5" x14ac:dyDescent="0.25">
      <c r="A744" t="s">
        <v>16</v>
      </c>
      <c r="B744" t="s">
        <v>5651</v>
      </c>
      <c r="C744" t="s">
        <v>1316</v>
      </c>
      <c r="D744" t="s">
        <v>5652</v>
      </c>
      <c r="E744" s="1" t="s">
        <v>5653</v>
      </c>
      <c r="F744" t="s">
        <v>1316</v>
      </c>
      <c r="G744" s="1" t="s">
        <v>21</v>
      </c>
      <c r="H744" t="s">
        <v>2107</v>
      </c>
      <c r="I744">
        <v>1024</v>
      </c>
      <c r="J744" t="s">
        <v>5654</v>
      </c>
      <c r="K744" t="s">
        <v>5655</v>
      </c>
      <c r="L744">
        <v>567</v>
      </c>
      <c r="M744" t="s">
        <v>5656</v>
      </c>
      <c r="N744" t="s">
        <v>5657</v>
      </c>
      <c r="O744" t="s">
        <v>5658</v>
      </c>
      <c r="P744">
        <v>9858724380</v>
      </c>
    </row>
    <row r="745" spans="1:16" ht="409.5" x14ac:dyDescent="0.25">
      <c r="A745" t="s">
        <v>16</v>
      </c>
      <c r="B745" t="s">
        <v>5659</v>
      </c>
      <c r="C745" t="s">
        <v>84</v>
      </c>
      <c r="D745" t="s">
        <v>5660</v>
      </c>
      <c r="E745" s="1" t="s">
        <v>5661</v>
      </c>
      <c r="F745" t="s">
        <v>84</v>
      </c>
      <c r="G745" s="1" t="s">
        <v>285</v>
      </c>
      <c r="H745" t="s">
        <v>2107</v>
      </c>
      <c r="I745">
        <v>5346</v>
      </c>
      <c r="J745" t="s">
        <v>5662</v>
      </c>
      <c r="K745" t="s">
        <v>5663</v>
      </c>
      <c r="L745">
        <v>325</v>
      </c>
      <c r="M745" t="s">
        <v>5664</v>
      </c>
      <c r="N745" t="s">
        <v>5665</v>
      </c>
      <c r="O745" t="s">
        <v>5666</v>
      </c>
      <c r="P745">
        <v>5406624468</v>
      </c>
    </row>
    <row r="746" spans="1:16" ht="409.5" x14ac:dyDescent="0.25">
      <c r="A746" t="s">
        <v>16</v>
      </c>
      <c r="B746" t="s">
        <v>5667</v>
      </c>
      <c r="C746" t="s">
        <v>1316</v>
      </c>
      <c r="D746" t="s">
        <v>5668</v>
      </c>
      <c r="E746" s="1" t="s">
        <v>5669</v>
      </c>
      <c r="F746" t="s">
        <v>1316</v>
      </c>
      <c r="G746" s="1" t="s">
        <v>737</v>
      </c>
      <c r="H746" t="s">
        <v>2107</v>
      </c>
      <c r="I746">
        <v>2023</v>
      </c>
      <c r="J746" t="s">
        <v>5670</v>
      </c>
      <c r="K746" t="s">
        <v>5671</v>
      </c>
      <c r="L746">
        <v>568</v>
      </c>
      <c r="M746" t="s">
        <v>5672</v>
      </c>
      <c r="N746" t="s">
        <v>5673</v>
      </c>
      <c r="O746" t="s">
        <v>5674</v>
      </c>
      <c r="P746">
        <v>5047369600</v>
      </c>
    </row>
    <row r="747" spans="1:16" ht="345" x14ac:dyDescent="0.25">
      <c r="A747" t="s">
        <v>16</v>
      </c>
      <c r="B747" t="s">
        <v>2324</v>
      </c>
      <c r="C747" t="s">
        <v>1308</v>
      </c>
      <c r="D747" t="s">
        <v>5675</v>
      </c>
      <c r="E747" s="1" t="s">
        <v>5676</v>
      </c>
      <c r="F747" t="s">
        <v>1308</v>
      </c>
      <c r="G747" s="1" t="s">
        <v>128</v>
      </c>
      <c r="H747" t="s">
        <v>2107</v>
      </c>
      <c r="I747">
        <v>1544</v>
      </c>
      <c r="J747" t="s">
        <v>5677</v>
      </c>
      <c r="K747" t="s">
        <v>5678</v>
      </c>
      <c r="L747">
        <v>326</v>
      </c>
      <c r="M747" t="s">
        <v>5679</v>
      </c>
      <c r="N747" t="s">
        <v>5680</v>
      </c>
      <c r="O747" t="s">
        <v>5681</v>
      </c>
      <c r="P747">
        <v>3012231800</v>
      </c>
    </row>
    <row r="748" spans="1:16" ht="409.5" x14ac:dyDescent="0.25">
      <c r="A748" t="s">
        <v>16</v>
      </c>
      <c r="B748" t="s">
        <v>5682</v>
      </c>
      <c r="C748" t="s">
        <v>125</v>
      </c>
      <c r="D748" t="s">
        <v>5683</v>
      </c>
      <c r="E748" s="1" t="s">
        <v>5684</v>
      </c>
      <c r="F748" t="s">
        <v>125</v>
      </c>
      <c r="G748" s="1" t="s">
        <v>765</v>
      </c>
      <c r="H748" t="s">
        <v>2107</v>
      </c>
      <c r="I748">
        <v>4330</v>
      </c>
      <c r="J748" t="s">
        <v>5685</v>
      </c>
      <c r="K748" t="s">
        <v>5686</v>
      </c>
      <c r="L748">
        <v>327</v>
      </c>
      <c r="M748" t="s">
        <v>5687</v>
      </c>
      <c r="N748" t="s">
        <v>5688</v>
      </c>
      <c r="O748" t="s">
        <v>5689</v>
      </c>
      <c r="P748">
        <v>7173379005</v>
      </c>
    </row>
    <row r="749" spans="1:16" ht="409.5" x14ac:dyDescent="0.25">
      <c r="A749" t="s">
        <v>16</v>
      </c>
      <c r="B749" t="s">
        <v>5690</v>
      </c>
      <c r="C749" t="s">
        <v>1308</v>
      </c>
      <c r="D749" t="s">
        <v>5691</v>
      </c>
      <c r="E749" s="1" t="s">
        <v>5692</v>
      </c>
      <c r="F749" t="s">
        <v>1308</v>
      </c>
      <c r="G749" s="1" t="s">
        <v>483</v>
      </c>
      <c r="H749" t="s">
        <v>2107</v>
      </c>
      <c r="I749">
        <v>1804</v>
      </c>
      <c r="J749" t="s">
        <v>5693</v>
      </c>
      <c r="K749" t="s">
        <v>5694</v>
      </c>
      <c r="L749">
        <v>328</v>
      </c>
      <c r="M749" t="s">
        <v>5695</v>
      </c>
      <c r="N749" t="s">
        <v>5696</v>
      </c>
      <c r="O749" t="s">
        <v>5697</v>
      </c>
      <c r="P749">
        <v>4104574541</v>
      </c>
    </row>
    <row r="750" spans="1:16" ht="375" x14ac:dyDescent="0.25">
      <c r="A750" t="s">
        <v>16</v>
      </c>
      <c r="B750" t="s">
        <v>1173</v>
      </c>
      <c r="C750" t="s">
        <v>3330</v>
      </c>
      <c r="D750" t="s">
        <v>5698</v>
      </c>
      <c r="E750" s="1" t="s">
        <v>5699</v>
      </c>
      <c r="F750" t="s">
        <v>3330</v>
      </c>
      <c r="G750" s="1" t="s">
        <v>235</v>
      </c>
      <c r="H750" t="s">
        <v>2107</v>
      </c>
      <c r="I750">
        <v>2496</v>
      </c>
      <c r="J750" t="s">
        <v>5700</v>
      </c>
      <c r="K750" t="s">
        <v>5701</v>
      </c>
      <c r="L750">
        <v>571</v>
      </c>
      <c r="M750" t="s">
        <v>5702</v>
      </c>
      <c r="N750" t="s">
        <v>5703</v>
      </c>
      <c r="O750" t="s">
        <v>5704</v>
      </c>
      <c r="P750">
        <v>6013725770</v>
      </c>
    </row>
    <row r="751" spans="1:16" ht="390" x14ac:dyDescent="0.25">
      <c r="A751" t="s">
        <v>16</v>
      </c>
      <c r="B751" t="s">
        <v>5705</v>
      </c>
      <c r="C751" t="s">
        <v>1316</v>
      </c>
      <c r="D751" t="s">
        <v>5706</v>
      </c>
      <c r="E751" s="1" t="s">
        <v>5707</v>
      </c>
      <c r="F751" t="s">
        <v>1316</v>
      </c>
      <c r="G751" s="1" t="s">
        <v>76</v>
      </c>
      <c r="H751" t="s">
        <v>2107</v>
      </c>
      <c r="I751">
        <v>2147</v>
      </c>
      <c r="J751" t="s">
        <v>5708</v>
      </c>
      <c r="K751" t="s">
        <v>5709</v>
      </c>
      <c r="L751">
        <v>572</v>
      </c>
      <c r="M751" t="s">
        <v>5710</v>
      </c>
      <c r="N751" t="s">
        <v>5711</v>
      </c>
      <c r="O751" t="s">
        <v>5712</v>
      </c>
      <c r="P751">
        <v>9856415100</v>
      </c>
    </row>
    <row r="752" spans="1:16" ht="360" x14ac:dyDescent="0.25">
      <c r="A752" t="s">
        <v>16</v>
      </c>
      <c r="B752" t="s">
        <v>5713</v>
      </c>
      <c r="C752" t="s">
        <v>125</v>
      </c>
      <c r="D752" t="s">
        <v>5714</v>
      </c>
      <c r="E752" s="1" t="s">
        <v>5715</v>
      </c>
      <c r="F752" t="s">
        <v>125</v>
      </c>
      <c r="G752" s="1" t="s">
        <v>150</v>
      </c>
      <c r="H752" t="s">
        <v>2107</v>
      </c>
      <c r="I752">
        <v>3839</v>
      </c>
      <c r="J752" t="s">
        <v>5716</v>
      </c>
      <c r="K752" t="s">
        <v>5717</v>
      </c>
      <c r="L752">
        <v>330</v>
      </c>
      <c r="M752" t="s">
        <v>5718</v>
      </c>
      <c r="N752" t="s">
        <v>5719</v>
      </c>
      <c r="O752" t="s">
        <v>5720</v>
      </c>
      <c r="P752">
        <v>7178543214</v>
      </c>
    </row>
    <row r="753" spans="1:16" ht="375" x14ac:dyDescent="0.25">
      <c r="A753" t="s">
        <v>16</v>
      </c>
      <c r="B753" t="s">
        <v>5721</v>
      </c>
      <c r="C753" t="s">
        <v>1316</v>
      </c>
      <c r="D753" t="s">
        <v>5722</v>
      </c>
      <c r="E753" s="1" t="s">
        <v>5723</v>
      </c>
      <c r="F753" t="s">
        <v>1316</v>
      </c>
      <c r="G753" s="1" t="s">
        <v>235</v>
      </c>
      <c r="H753" t="s">
        <v>2107</v>
      </c>
      <c r="I753">
        <v>2043</v>
      </c>
      <c r="J753" t="s">
        <v>5724</v>
      </c>
      <c r="K753" t="s">
        <v>5725</v>
      </c>
      <c r="L753">
        <v>573</v>
      </c>
      <c r="M753" t="s">
        <v>5726</v>
      </c>
      <c r="N753" t="s">
        <v>5727</v>
      </c>
      <c r="O753" t="s">
        <v>5728</v>
      </c>
      <c r="P753">
        <v>3185491571</v>
      </c>
    </row>
    <row r="754" spans="1:16" ht="409.5" x14ac:dyDescent="0.25">
      <c r="A754" t="s">
        <v>16</v>
      </c>
      <c r="B754" t="s">
        <v>5729</v>
      </c>
      <c r="C754" t="s">
        <v>125</v>
      </c>
      <c r="D754" t="s">
        <v>5730</v>
      </c>
      <c r="E754" s="1" t="s">
        <v>5731</v>
      </c>
      <c r="F754" t="s">
        <v>125</v>
      </c>
      <c r="G754" s="1" t="s">
        <v>21</v>
      </c>
      <c r="H754" t="s">
        <v>2107</v>
      </c>
      <c r="I754">
        <v>4222</v>
      </c>
      <c r="J754" t="s">
        <v>5732</v>
      </c>
      <c r="K754" t="s">
        <v>5733</v>
      </c>
      <c r="L754">
        <v>331</v>
      </c>
      <c r="M754" t="s">
        <v>5734</v>
      </c>
      <c r="N754" t="s">
        <v>5735</v>
      </c>
      <c r="O754" t="s">
        <v>5736</v>
      </c>
      <c r="P754">
        <v>7177099650</v>
      </c>
    </row>
    <row r="755" spans="1:16" ht="360" x14ac:dyDescent="0.25">
      <c r="A755" t="s">
        <v>16</v>
      </c>
      <c r="B755" t="s">
        <v>5737</v>
      </c>
      <c r="C755" t="s">
        <v>3330</v>
      </c>
      <c r="D755" t="s">
        <v>5738</v>
      </c>
      <c r="E755" s="1" t="s">
        <v>5739</v>
      </c>
      <c r="F755" t="s">
        <v>3330</v>
      </c>
      <c r="G755" s="1" t="s">
        <v>5391</v>
      </c>
      <c r="H755" t="s">
        <v>2107</v>
      </c>
      <c r="I755">
        <v>2468</v>
      </c>
      <c r="J755" t="s">
        <v>5740</v>
      </c>
      <c r="K755" t="s">
        <v>5741</v>
      </c>
      <c r="L755">
        <v>574</v>
      </c>
      <c r="M755" t="s">
        <v>5742</v>
      </c>
      <c r="N755" t="s">
        <v>5743</v>
      </c>
      <c r="O755" t="s">
        <v>5744</v>
      </c>
      <c r="P755">
        <v>2283888700</v>
      </c>
    </row>
    <row r="756" spans="1:16" ht="315" x14ac:dyDescent="0.25">
      <c r="A756" t="s">
        <v>16</v>
      </c>
      <c r="B756" t="s">
        <v>5745</v>
      </c>
      <c r="C756" t="s">
        <v>5746</v>
      </c>
      <c r="D756" t="s">
        <v>5747</v>
      </c>
      <c r="E756" s="1" t="s">
        <v>5748</v>
      </c>
      <c r="F756" t="s">
        <v>5746</v>
      </c>
      <c r="G756" s="1" t="s">
        <v>466</v>
      </c>
      <c r="H756" t="s">
        <v>2107</v>
      </c>
      <c r="I756">
        <v>3406</v>
      </c>
      <c r="J756" t="s">
        <v>5179</v>
      </c>
      <c r="K756" t="s">
        <v>5749</v>
      </c>
      <c r="L756">
        <v>332</v>
      </c>
      <c r="M756" t="s">
        <v>5750</v>
      </c>
      <c r="N756" t="s">
        <v>5751</v>
      </c>
      <c r="O756" t="s">
        <v>5752</v>
      </c>
      <c r="P756">
        <v>3026296161</v>
      </c>
    </row>
    <row r="757" spans="1:16" ht="409.5" x14ac:dyDescent="0.25">
      <c r="A757" t="s">
        <v>16</v>
      </c>
      <c r="B757" t="s">
        <v>5753</v>
      </c>
      <c r="C757" t="s">
        <v>1340</v>
      </c>
      <c r="D757" t="s">
        <v>5754</v>
      </c>
      <c r="E757" s="1" t="s">
        <v>5755</v>
      </c>
      <c r="F757" t="s">
        <v>1340</v>
      </c>
      <c r="G757" s="1" t="s">
        <v>21</v>
      </c>
      <c r="H757" t="s">
        <v>2107</v>
      </c>
      <c r="I757">
        <v>3185</v>
      </c>
      <c r="J757" t="s">
        <v>5756</v>
      </c>
      <c r="K757" t="s">
        <v>5757</v>
      </c>
      <c r="L757">
        <v>575</v>
      </c>
      <c r="M757" t="s">
        <v>5758</v>
      </c>
      <c r="N757" t="s">
        <v>5759</v>
      </c>
      <c r="O757" t="s">
        <v>5760</v>
      </c>
      <c r="P757">
        <v>9786636298</v>
      </c>
    </row>
    <row r="758" spans="1:16" ht="405" x14ac:dyDescent="0.25">
      <c r="A758" t="s">
        <v>16</v>
      </c>
      <c r="B758" t="s">
        <v>5761</v>
      </c>
      <c r="C758" t="s">
        <v>5746</v>
      </c>
      <c r="D758" t="s">
        <v>5762</v>
      </c>
      <c r="E758" s="1" t="s">
        <v>5763</v>
      </c>
      <c r="F758" t="s">
        <v>5746</v>
      </c>
      <c r="G758" s="1" t="s">
        <v>5764</v>
      </c>
      <c r="H758" t="s">
        <v>2107</v>
      </c>
      <c r="I758">
        <v>2511</v>
      </c>
      <c r="J758" t="s">
        <v>5179</v>
      </c>
      <c r="K758" t="s">
        <v>5765</v>
      </c>
      <c r="L758">
        <v>333</v>
      </c>
      <c r="M758" t="s">
        <v>5766</v>
      </c>
      <c r="N758" t="s">
        <v>5767</v>
      </c>
      <c r="O758" t="s">
        <v>5768</v>
      </c>
      <c r="P758">
        <v>3026596400</v>
      </c>
    </row>
    <row r="759" spans="1:16" ht="409.5" x14ac:dyDescent="0.25">
      <c r="A759" t="s">
        <v>16</v>
      </c>
      <c r="B759" t="s">
        <v>5769</v>
      </c>
      <c r="C759" t="s">
        <v>1340</v>
      </c>
      <c r="D759" t="s">
        <v>5770</v>
      </c>
      <c r="E759" s="1" t="s">
        <v>5771</v>
      </c>
      <c r="F759" t="s">
        <v>1340</v>
      </c>
      <c r="G759" s="1" t="s">
        <v>2448</v>
      </c>
      <c r="H759" t="s">
        <v>2107</v>
      </c>
      <c r="I759">
        <v>3905</v>
      </c>
      <c r="J759" t="s">
        <v>5772</v>
      </c>
      <c r="K759" t="s">
        <v>5773</v>
      </c>
      <c r="L759">
        <v>576</v>
      </c>
      <c r="M759" t="s">
        <v>5774</v>
      </c>
      <c r="N759" t="s">
        <v>5775</v>
      </c>
      <c r="O759" t="s">
        <v>5776</v>
      </c>
      <c r="P759">
        <v>6173898888</v>
      </c>
    </row>
    <row r="760" spans="1:16" ht="409.5" x14ac:dyDescent="0.25">
      <c r="A760" t="s">
        <v>16</v>
      </c>
      <c r="B760" t="s">
        <v>5777</v>
      </c>
      <c r="C760" t="s">
        <v>84</v>
      </c>
      <c r="D760" t="s">
        <v>5778</v>
      </c>
      <c r="E760" s="1" t="s">
        <v>5779</v>
      </c>
      <c r="F760" t="s">
        <v>84</v>
      </c>
      <c r="G760" s="1" t="s">
        <v>285</v>
      </c>
      <c r="H760" t="s">
        <v>2107</v>
      </c>
      <c r="I760">
        <v>1736</v>
      </c>
      <c r="J760" t="s">
        <v>5780</v>
      </c>
      <c r="K760" t="s">
        <v>5781</v>
      </c>
      <c r="L760">
        <v>334</v>
      </c>
      <c r="M760" t="s">
        <v>5782</v>
      </c>
      <c r="N760" t="s">
        <v>5783</v>
      </c>
      <c r="O760" t="s">
        <v>5784</v>
      </c>
      <c r="P760">
        <v>8047522800</v>
      </c>
    </row>
    <row r="761" spans="1:16" ht="345" x14ac:dyDescent="0.25">
      <c r="A761" t="s">
        <v>16</v>
      </c>
      <c r="B761" t="s">
        <v>5785</v>
      </c>
      <c r="C761" t="s">
        <v>1340</v>
      </c>
      <c r="D761" t="s">
        <v>5786</v>
      </c>
      <c r="E761" s="1" t="s">
        <v>5787</v>
      </c>
      <c r="F761" t="s">
        <v>1340</v>
      </c>
      <c r="G761" s="1" t="s">
        <v>128</v>
      </c>
      <c r="H761" t="s">
        <v>2107</v>
      </c>
      <c r="I761">
        <v>1870</v>
      </c>
      <c r="J761" t="s">
        <v>5788</v>
      </c>
      <c r="K761" t="s">
        <v>5789</v>
      </c>
      <c r="L761">
        <v>577</v>
      </c>
      <c r="M761" t="s">
        <v>5790</v>
      </c>
      <c r="N761" t="s">
        <v>5791</v>
      </c>
      <c r="O761" t="s">
        <v>5792</v>
      </c>
      <c r="P761">
        <v>9785376919</v>
      </c>
    </row>
    <row r="762" spans="1:16" ht="409.5" x14ac:dyDescent="0.25">
      <c r="A762" t="s">
        <v>16</v>
      </c>
      <c r="B762" t="s">
        <v>5793</v>
      </c>
      <c r="C762" t="s">
        <v>125</v>
      </c>
      <c r="D762" t="s">
        <v>5794</v>
      </c>
      <c r="E762" s="1" t="s">
        <v>5795</v>
      </c>
      <c r="F762" t="s">
        <v>125</v>
      </c>
      <c r="G762" s="1" t="s">
        <v>2215</v>
      </c>
      <c r="H762" t="s">
        <v>2107</v>
      </c>
      <c r="I762">
        <v>4380</v>
      </c>
      <c r="J762" t="s">
        <v>1334</v>
      </c>
      <c r="K762" t="s">
        <v>5796</v>
      </c>
      <c r="L762">
        <v>335</v>
      </c>
      <c r="M762" t="s">
        <v>5797</v>
      </c>
      <c r="N762" t="s">
        <v>1337</v>
      </c>
      <c r="O762" t="s">
        <v>5798</v>
      </c>
      <c r="P762">
        <v>7174642703</v>
      </c>
    </row>
    <row r="763" spans="1:16" ht="409.5" x14ac:dyDescent="0.25">
      <c r="A763" t="s">
        <v>16</v>
      </c>
      <c r="B763" t="s">
        <v>5799</v>
      </c>
      <c r="C763" t="s">
        <v>1340</v>
      </c>
      <c r="D763" t="s">
        <v>5800</v>
      </c>
      <c r="E763" s="1" t="s">
        <v>5801</v>
      </c>
      <c r="F763" t="s">
        <v>1340</v>
      </c>
      <c r="G763" s="1" t="s">
        <v>2448</v>
      </c>
      <c r="H763" t="s">
        <v>2107</v>
      </c>
      <c r="I763">
        <v>3811</v>
      </c>
      <c r="J763" t="s">
        <v>5802</v>
      </c>
      <c r="K763" t="s">
        <v>5803</v>
      </c>
      <c r="L763">
        <v>578</v>
      </c>
      <c r="M763" t="s">
        <v>5804</v>
      </c>
      <c r="N763" t="s">
        <v>5805</v>
      </c>
      <c r="O763" t="s">
        <v>5806</v>
      </c>
      <c r="P763">
        <v>5087219876</v>
      </c>
    </row>
    <row r="764" spans="1:16" ht="345" x14ac:dyDescent="0.25">
      <c r="A764" t="s">
        <v>16</v>
      </c>
      <c r="B764" t="s">
        <v>5807</v>
      </c>
      <c r="C764" t="s">
        <v>1340</v>
      </c>
      <c r="D764" t="s">
        <v>5808</v>
      </c>
      <c r="E764" s="1" t="s">
        <v>5809</v>
      </c>
      <c r="F764" t="s">
        <v>1340</v>
      </c>
      <c r="G764" s="1" t="s">
        <v>128</v>
      </c>
      <c r="H764" t="s">
        <v>2107</v>
      </c>
      <c r="I764">
        <v>2126</v>
      </c>
      <c r="J764" t="s">
        <v>5810</v>
      </c>
      <c r="K764" t="s">
        <v>5811</v>
      </c>
      <c r="L764">
        <v>579</v>
      </c>
      <c r="M764" t="s">
        <v>5812</v>
      </c>
      <c r="N764" t="s">
        <v>5813</v>
      </c>
      <c r="O764" t="s">
        <v>5814</v>
      </c>
      <c r="P764">
        <v>5085831172</v>
      </c>
    </row>
    <row r="765" spans="1:16" ht="409.5" x14ac:dyDescent="0.25">
      <c r="A765" t="s">
        <v>16</v>
      </c>
      <c r="B765" t="s">
        <v>5815</v>
      </c>
      <c r="C765" t="s">
        <v>125</v>
      </c>
      <c r="D765" t="s">
        <v>5816</v>
      </c>
      <c r="E765" s="1" t="s">
        <v>5817</v>
      </c>
      <c r="F765" t="s">
        <v>125</v>
      </c>
      <c r="G765" s="1" t="s">
        <v>98</v>
      </c>
      <c r="H765" t="s">
        <v>2107</v>
      </c>
      <c r="I765">
        <v>1110</v>
      </c>
      <c r="J765" t="s">
        <v>5818</v>
      </c>
      <c r="K765" t="s">
        <v>5819</v>
      </c>
      <c r="L765">
        <v>337</v>
      </c>
      <c r="M765" t="s">
        <v>5820</v>
      </c>
      <c r="N765" t="s">
        <v>5821</v>
      </c>
      <c r="O765" t="s">
        <v>5822</v>
      </c>
      <c r="P765">
        <v>7177669366</v>
      </c>
    </row>
    <row r="766" spans="1:16" ht="390" x14ac:dyDescent="0.25">
      <c r="A766" t="s">
        <v>16</v>
      </c>
      <c r="B766" t="s">
        <v>2493</v>
      </c>
      <c r="C766" t="s">
        <v>5746</v>
      </c>
      <c r="D766" t="s">
        <v>5823</v>
      </c>
      <c r="E766" s="1" t="s">
        <v>5824</v>
      </c>
      <c r="F766" t="s">
        <v>5746</v>
      </c>
      <c r="G766" s="1" t="s">
        <v>117</v>
      </c>
      <c r="H766" t="s">
        <v>2107</v>
      </c>
      <c r="I766">
        <v>2510</v>
      </c>
      <c r="J766" t="s">
        <v>5179</v>
      </c>
      <c r="K766" t="s">
        <v>5825</v>
      </c>
      <c r="L766">
        <v>338</v>
      </c>
      <c r="M766" t="s">
        <v>5826</v>
      </c>
      <c r="N766" t="s">
        <v>5767</v>
      </c>
      <c r="O766" t="s">
        <v>5827</v>
      </c>
      <c r="P766">
        <v>3026588800</v>
      </c>
    </row>
    <row r="767" spans="1:16" ht="390" x14ac:dyDescent="0.25">
      <c r="A767" t="s">
        <v>16</v>
      </c>
      <c r="B767" t="s">
        <v>5828</v>
      </c>
      <c r="C767" t="s">
        <v>125</v>
      </c>
      <c r="D767" t="s">
        <v>5829</v>
      </c>
      <c r="E767" s="1" t="s">
        <v>5830</v>
      </c>
      <c r="F767" t="s">
        <v>125</v>
      </c>
      <c r="G767" s="1" t="s">
        <v>491</v>
      </c>
      <c r="H767" t="s">
        <v>2107</v>
      </c>
      <c r="I767">
        <v>1468</v>
      </c>
      <c r="J767" t="s">
        <v>5831</v>
      </c>
      <c r="K767" t="s">
        <v>5832</v>
      </c>
      <c r="L767">
        <v>339</v>
      </c>
      <c r="M767" t="s">
        <v>5833</v>
      </c>
      <c r="N767" t="s">
        <v>5834</v>
      </c>
      <c r="O767" t="s">
        <v>5835</v>
      </c>
      <c r="P767">
        <v>7176640888</v>
      </c>
    </row>
    <row r="768" spans="1:16" ht="375" x14ac:dyDescent="0.25">
      <c r="A768" t="s">
        <v>16</v>
      </c>
      <c r="B768" t="s">
        <v>5836</v>
      </c>
      <c r="C768" t="s">
        <v>5837</v>
      </c>
      <c r="D768" t="s">
        <v>5838</v>
      </c>
      <c r="E768" s="1" t="s">
        <v>5839</v>
      </c>
      <c r="F768" t="s">
        <v>5837</v>
      </c>
      <c r="G768" s="1" t="s">
        <v>235</v>
      </c>
      <c r="H768" t="s">
        <v>2107</v>
      </c>
      <c r="I768">
        <v>4735</v>
      </c>
      <c r="J768" t="s">
        <v>5840</v>
      </c>
      <c r="K768" t="s">
        <v>5841</v>
      </c>
      <c r="L768">
        <v>580</v>
      </c>
      <c r="M768" t="s">
        <v>5842</v>
      </c>
      <c r="N768" t="s">
        <v>5843</v>
      </c>
      <c r="O768" t="s">
        <v>5844</v>
      </c>
      <c r="P768">
        <v>4017240010</v>
      </c>
    </row>
    <row r="769" spans="1:16" ht="409.5" x14ac:dyDescent="0.25">
      <c r="A769" t="s">
        <v>16</v>
      </c>
      <c r="B769" t="s">
        <v>5845</v>
      </c>
      <c r="C769" t="s">
        <v>5837</v>
      </c>
      <c r="D769" t="s">
        <v>5846</v>
      </c>
      <c r="E769" s="1" t="s">
        <v>5847</v>
      </c>
      <c r="F769" t="s">
        <v>5837</v>
      </c>
      <c r="G769" s="1" t="s">
        <v>285</v>
      </c>
      <c r="H769" t="s">
        <v>2107</v>
      </c>
      <c r="I769">
        <v>4751</v>
      </c>
      <c r="J769" t="s">
        <v>5848</v>
      </c>
      <c r="K769" t="s">
        <v>5849</v>
      </c>
      <c r="L769">
        <v>581</v>
      </c>
      <c r="M769" t="s">
        <v>5850</v>
      </c>
      <c r="N769" t="s">
        <v>5851</v>
      </c>
      <c r="O769" t="s">
        <v>5852</v>
      </c>
      <c r="P769">
        <v>4017816866</v>
      </c>
    </row>
    <row r="770" spans="1:16" ht="390" x14ac:dyDescent="0.25">
      <c r="A770" t="s">
        <v>16</v>
      </c>
      <c r="B770" t="s">
        <v>5853</v>
      </c>
      <c r="C770" t="s">
        <v>1234</v>
      </c>
      <c r="D770" t="s">
        <v>5854</v>
      </c>
      <c r="E770" s="1" t="s">
        <v>5855</v>
      </c>
      <c r="F770" t="s">
        <v>1234</v>
      </c>
      <c r="G770" s="1" t="s">
        <v>117</v>
      </c>
      <c r="H770" t="s">
        <v>2107</v>
      </c>
      <c r="I770">
        <v>1861</v>
      </c>
      <c r="J770" t="s">
        <v>5856</v>
      </c>
      <c r="K770" t="s">
        <v>5857</v>
      </c>
      <c r="L770">
        <v>582</v>
      </c>
      <c r="M770" t="s">
        <v>5858</v>
      </c>
      <c r="N770" t="s">
        <v>5859</v>
      </c>
      <c r="O770" t="s">
        <v>5860</v>
      </c>
      <c r="P770">
        <v>6033521472</v>
      </c>
    </row>
    <row r="771" spans="1:16" ht="409.5" x14ac:dyDescent="0.25">
      <c r="A771" t="s">
        <v>16</v>
      </c>
      <c r="B771" t="s">
        <v>5861</v>
      </c>
      <c r="C771" t="s">
        <v>125</v>
      </c>
      <c r="D771" t="s">
        <v>5862</v>
      </c>
      <c r="E771" s="1" t="s">
        <v>5863</v>
      </c>
      <c r="F771" t="s">
        <v>125</v>
      </c>
      <c r="G771" s="1" t="s">
        <v>285</v>
      </c>
      <c r="H771" t="s">
        <v>2107</v>
      </c>
      <c r="I771">
        <v>4341</v>
      </c>
      <c r="J771" t="s">
        <v>5864</v>
      </c>
      <c r="K771" t="s">
        <v>5865</v>
      </c>
      <c r="L771">
        <v>340</v>
      </c>
      <c r="M771" t="s">
        <v>5866</v>
      </c>
      <c r="N771" t="s">
        <v>5867</v>
      </c>
      <c r="O771" t="s">
        <v>5868</v>
      </c>
      <c r="P771">
        <v>7178101993</v>
      </c>
    </row>
    <row r="772" spans="1:16" ht="409.5" x14ac:dyDescent="0.25">
      <c r="A772" t="s">
        <v>16</v>
      </c>
      <c r="B772" t="s">
        <v>5869</v>
      </c>
      <c r="C772" t="s">
        <v>1340</v>
      </c>
      <c r="D772" t="s">
        <v>5870</v>
      </c>
      <c r="E772" s="1" t="s">
        <v>5871</v>
      </c>
      <c r="F772" t="s">
        <v>1340</v>
      </c>
      <c r="G772" s="1" t="s">
        <v>2545</v>
      </c>
      <c r="H772" t="s">
        <v>2107</v>
      </c>
      <c r="I772">
        <v>2522</v>
      </c>
      <c r="J772" t="s">
        <v>5872</v>
      </c>
      <c r="K772" t="s">
        <v>5873</v>
      </c>
      <c r="L772">
        <v>583</v>
      </c>
      <c r="M772" t="s">
        <v>5874</v>
      </c>
      <c r="N772" t="s">
        <v>5875</v>
      </c>
      <c r="O772" t="s">
        <v>5876</v>
      </c>
      <c r="P772">
        <v>5089991200</v>
      </c>
    </row>
    <row r="773" spans="1:16" ht="390" x14ac:dyDescent="0.25">
      <c r="A773" t="s">
        <v>16</v>
      </c>
      <c r="B773" t="s">
        <v>5877</v>
      </c>
      <c r="C773" t="s">
        <v>5837</v>
      </c>
      <c r="D773" t="s">
        <v>5878</v>
      </c>
      <c r="E773" s="1" t="s">
        <v>5879</v>
      </c>
      <c r="F773" t="s">
        <v>5837</v>
      </c>
      <c r="G773" s="1" t="s">
        <v>491</v>
      </c>
      <c r="H773" t="s">
        <v>2107</v>
      </c>
      <c r="I773">
        <v>1627</v>
      </c>
      <c r="J773" t="s">
        <v>5848</v>
      </c>
      <c r="K773" t="s">
        <v>5880</v>
      </c>
      <c r="L773">
        <v>584</v>
      </c>
      <c r="M773" t="s">
        <v>5881</v>
      </c>
      <c r="N773" t="s">
        <v>5882</v>
      </c>
      <c r="O773" t="s">
        <v>5883</v>
      </c>
      <c r="P773">
        <v>4013921162</v>
      </c>
    </row>
    <row r="774" spans="1:16" ht="409.5" x14ac:dyDescent="0.25">
      <c r="A774" t="s">
        <v>16</v>
      </c>
      <c r="B774" t="s">
        <v>678</v>
      </c>
      <c r="C774" t="s">
        <v>125</v>
      </c>
      <c r="D774" t="s">
        <v>5884</v>
      </c>
      <c r="E774" s="1" t="s">
        <v>5885</v>
      </c>
      <c r="F774" t="s">
        <v>125</v>
      </c>
      <c r="G774" s="1" t="s">
        <v>98</v>
      </c>
      <c r="H774" t="s">
        <v>2107</v>
      </c>
      <c r="I774">
        <v>4396</v>
      </c>
      <c r="J774" t="s">
        <v>5886</v>
      </c>
      <c r="K774" t="s">
        <v>5887</v>
      </c>
      <c r="L774">
        <v>342</v>
      </c>
      <c r="M774" t="s">
        <v>5888</v>
      </c>
      <c r="N774" t="s">
        <v>5889</v>
      </c>
      <c r="O774" t="s">
        <v>5890</v>
      </c>
      <c r="P774">
        <v>7172724986</v>
      </c>
    </row>
    <row r="775" spans="1:16" ht="409.5" x14ac:dyDescent="0.25">
      <c r="A775" t="s">
        <v>16</v>
      </c>
      <c r="B775" t="s">
        <v>5891</v>
      </c>
      <c r="C775" t="s">
        <v>1340</v>
      </c>
      <c r="D775" t="s">
        <v>5892</v>
      </c>
      <c r="E775" s="1" t="s">
        <v>5893</v>
      </c>
      <c r="F775" t="s">
        <v>1340</v>
      </c>
      <c r="G775" s="1" t="s">
        <v>98</v>
      </c>
      <c r="H775" t="s">
        <v>2107</v>
      </c>
      <c r="I775">
        <v>2073</v>
      </c>
      <c r="J775" t="s">
        <v>5894</v>
      </c>
      <c r="K775" t="s">
        <v>5895</v>
      </c>
      <c r="L775">
        <v>585</v>
      </c>
      <c r="M775" t="s">
        <v>5896</v>
      </c>
      <c r="N775" t="s">
        <v>1345</v>
      </c>
      <c r="O775" t="s">
        <v>5897</v>
      </c>
      <c r="P775">
        <v>5085637387</v>
      </c>
    </row>
    <row r="776" spans="1:16" ht="375" x14ac:dyDescent="0.25">
      <c r="A776" t="s">
        <v>16</v>
      </c>
      <c r="B776" t="s">
        <v>5898</v>
      </c>
      <c r="C776" t="s">
        <v>84</v>
      </c>
      <c r="D776" t="s">
        <v>5899</v>
      </c>
      <c r="E776" s="1" t="s">
        <v>5900</v>
      </c>
      <c r="F776" t="s">
        <v>84</v>
      </c>
      <c r="G776" s="1" t="s">
        <v>235</v>
      </c>
      <c r="H776" t="s">
        <v>2107</v>
      </c>
      <c r="I776">
        <v>1737</v>
      </c>
      <c r="J776" t="s">
        <v>5901</v>
      </c>
      <c r="K776" t="s">
        <v>5902</v>
      </c>
      <c r="L776">
        <v>343</v>
      </c>
      <c r="M776" t="s">
        <v>5903</v>
      </c>
      <c r="N776" t="s">
        <v>5904</v>
      </c>
      <c r="O776" t="s">
        <v>5905</v>
      </c>
      <c r="P776">
        <v>8046391737</v>
      </c>
    </row>
    <row r="777" spans="1:16" ht="409.5" x14ac:dyDescent="0.25">
      <c r="A777" t="s">
        <v>16</v>
      </c>
      <c r="B777" t="s">
        <v>5906</v>
      </c>
      <c r="C777" t="s">
        <v>1340</v>
      </c>
      <c r="D777" t="s">
        <v>5907</v>
      </c>
      <c r="E777" s="1" t="s">
        <v>5908</v>
      </c>
      <c r="F777" t="s">
        <v>1340</v>
      </c>
      <c r="G777" s="1" t="s">
        <v>343</v>
      </c>
      <c r="H777" t="s">
        <v>2107</v>
      </c>
      <c r="I777">
        <v>2191</v>
      </c>
      <c r="J777" t="s">
        <v>5909</v>
      </c>
      <c r="K777" t="s">
        <v>5910</v>
      </c>
      <c r="L777">
        <v>586</v>
      </c>
      <c r="M777" t="s">
        <v>5911</v>
      </c>
      <c r="N777" t="s">
        <v>5912</v>
      </c>
      <c r="O777" t="s">
        <v>5913</v>
      </c>
      <c r="P777">
        <v>4135271556</v>
      </c>
    </row>
    <row r="778" spans="1:16" ht="315" x14ac:dyDescent="0.25">
      <c r="A778" t="s">
        <v>16</v>
      </c>
      <c r="B778" t="s">
        <v>5914</v>
      </c>
      <c r="C778" t="s">
        <v>125</v>
      </c>
      <c r="D778" t="s">
        <v>5915</v>
      </c>
      <c r="E778" s="1" t="s">
        <v>5916</v>
      </c>
      <c r="F778" t="s">
        <v>125</v>
      </c>
      <c r="G778" s="1" t="s">
        <v>466</v>
      </c>
      <c r="H778" t="s">
        <v>2107</v>
      </c>
      <c r="I778">
        <v>3435</v>
      </c>
      <c r="J778" t="s">
        <v>5917</v>
      </c>
      <c r="K778" t="s">
        <v>5918</v>
      </c>
      <c r="L778">
        <v>344</v>
      </c>
      <c r="M778" t="s">
        <v>5919</v>
      </c>
      <c r="N778" t="s">
        <v>5920</v>
      </c>
      <c r="O778" t="s">
        <v>5921</v>
      </c>
      <c r="P778">
        <v>6104589004</v>
      </c>
    </row>
    <row r="779" spans="1:16" ht="409.5" x14ac:dyDescent="0.25">
      <c r="A779" t="s">
        <v>16</v>
      </c>
      <c r="B779" t="s">
        <v>5922</v>
      </c>
      <c r="C779" t="s">
        <v>1340</v>
      </c>
      <c r="D779" t="s">
        <v>5923</v>
      </c>
      <c r="E779" s="1" t="s">
        <v>5924</v>
      </c>
      <c r="F779" t="s">
        <v>1340</v>
      </c>
      <c r="G779" s="1" t="s">
        <v>21</v>
      </c>
      <c r="H779" t="s">
        <v>2107</v>
      </c>
      <c r="I779">
        <v>2030</v>
      </c>
      <c r="J779" t="s">
        <v>5925</v>
      </c>
      <c r="K779" t="s">
        <v>5926</v>
      </c>
      <c r="L779">
        <v>588</v>
      </c>
      <c r="M779" t="s">
        <v>5927</v>
      </c>
      <c r="N779" t="s">
        <v>5928</v>
      </c>
      <c r="O779" t="s">
        <v>5929</v>
      </c>
      <c r="P779">
        <v>4134430638</v>
      </c>
    </row>
    <row r="780" spans="1:16" ht="409.5" x14ac:dyDescent="0.25">
      <c r="A780" t="s">
        <v>16</v>
      </c>
      <c r="B780" t="s">
        <v>179</v>
      </c>
      <c r="C780" t="s">
        <v>84</v>
      </c>
      <c r="D780" t="s">
        <v>5930</v>
      </c>
      <c r="E780" s="1" t="s">
        <v>5931</v>
      </c>
      <c r="F780" t="s">
        <v>84</v>
      </c>
      <c r="G780" s="1" t="s">
        <v>651</v>
      </c>
      <c r="H780" t="s">
        <v>2107</v>
      </c>
      <c r="I780">
        <v>1381</v>
      </c>
      <c r="J780" t="s">
        <v>5932</v>
      </c>
      <c r="K780" t="s">
        <v>5933</v>
      </c>
      <c r="L780">
        <v>346</v>
      </c>
      <c r="M780" t="s">
        <v>5934</v>
      </c>
      <c r="N780" t="s">
        <v>5935</v>
      </c>
      <c r="O780" t="s">
        <v>5936</v>
      </c>
      <c r="P780">
        <v>8048614700</v>
      </c>
    </row>
    <row r="781" spans="1:16" ht="409.5" x14ac:dyDescent="0.25">
      <c r="A781" t="s">
        <v>16</v>
      </c>
      <c r="B781" t="s">
        <v>5937</v>
      </c>
      <c r="C781" t="s">
        <v>1356</v>
      </c>
      <c r="D781" t="s">
        <v>5938</v>
      </c>
      <c r="E781" s="1" t="s">
        <v>5939</v>
      </c>
      <c r="F781" t="s">
        <v>1356</v>
      </c>
      <c r="G781" s="1" t="s">
        <v>435</v>
      </c>
      <c r="H781" t="s">
        <v>2107</v>
      </c>
      <c r="I781">
        <v>1722</v>
      </c>
      <c r="J781" t="s">
        <v>5940</v>
      </c>
      <c r="K781" t="s">
        <v>5941</v>
      </c>
      <c r="L781">
        <v>589</v>
      </c>
      <c r="M781" t="s">
        <v>5942</v>
      </c>
      <c r="N781" t="s">
        <v>5943</v>
      </c>
      <c r="O781" t="s">
        <v>5944</v>
      </c>
      <c r="P781">
        <v>2078485709</v>
      </c>
    </row>
    <row r="782" spans="1:16" ht="409.5" x14ac:dyDescent="0.25">
      <c r="A782" t="s">
        <v>16</v>
      </c>
      <c r="B782" t="s">
        <v>5945</v>
      </c>
      <c r="C782" t="s">
        <v>125</v>
      </c>
      <c r="D782" t="s">
        <v>5946</v>
      </c>
      <c r="E782" s="1" t="s">
        <v>5947</v>
      </c>
      <c r="F782" t="s">
        <v>125</v>
      </c>
      <c r="G782" s="1" t="s">
        <v>455</v>
      </c>
      <c r="H782" t="s">
        <v>2107</v>
      </c>
      <c r="I782">
        <v>4579</v>
      </c>
      <c r="J782" t="s">
        <v>5948</v>
      </c>
      <c r="K782" t="s">
        <v>5949</v>
      </c>
      <c r="L782">
        <v>347</v>
      </c>
      <c r="M782" t="s">
        <v>5950</v>
      </c>
      <c r="N782" t="s">
        <v>5951</v>
      </c>
      <c r="O782" t="s">
        <v>5952</v>
      </c>
      <c r="P782">
        <v>6109167777</v>
      </c>
    </row>
    <row r="783" spans="1:16" ht="409.5" x14ac:dyDescent="0.25">
      <c r="A783" t="s">
        <v>16</v>
      </c>
      <c r="B783" t="s">
        <v>5953</v>
      </c>
      <c r="C783" t="s">
        <v>125</v>
      </c>
      <c r="D783" t="s">
        <v>5954</v>
      </c>
      <c r="E783" s="1" t="s">
        <v>5955</v>
      </c>
      <c r="F783" t="s">
        <v>125</v>
      </c>
      <c r="G783" s="1" t="s">
        <v>98</v>
      </c>
      <c r="H783" t="s">
        <v>2107</v>
      </c>
      <c r="I783">
        <v>4469</v>
      </c>
      <c r="J783" t="s">
        <v>5956</v>
      </c>
      <c r="K783" t="s">
        <v>5957</v>
      </c>
      <c r="L783">
        <v>349</v>
      </c>
      <c r="M783" t="s">
        <v>5958</v>
      </c>
      <c r="N783" t="s">
        <v>5959</v>
      </c>
      <c r="O783" t="s">
        <v>5960</v>
      </c>
      <c r="P783">
        <v>6106665122</v>
      </c>
    </row>
    <row r="784" spans="1:16" ht="345" x14ac:dyDescent="0.25">
      <c r="A784" t="s">
        <v>16</v>
      </c>
      <c r="B784" t="s">
        <v>321</v>
      </c>
      <c r="C784" t="s">
        <v>1356</v>
      </c>
      <c r="D784" t="s">
        <v>5961</v>
      </c>
      <c r="E784" s="1" t="s">
        <v>5962</v>
      </c>
      <c r="F784" t="s">
        <v>1356</v>
      </c>
      <c r="G784" s="1" t="s">
        <v>128</v>
      </c>
      <c r="H784" t="s">
        <v>2107</v>
      </c>
      <c r="I784">
        <v>1720</v>
      </c>
      <c r="J784" t="s">
        <v>5963</v>
      </c>
      <c r="K784" t="s">
        <v>5964</v>
      </c>
      <c r="L784">
        <v>590</v>
      </c>
      <c r="M784" t="s">
        <v>5965</v>
      </c>
      <c r="N784" t="s">
        <v>5966</v>
      </c>
      <c r="O784" t="s">
        <v>5967</v>
      </c>
      <c r="P784">
        <v>2076227994</v>
      </c>
    </row>
    <row r="785" spans="1:16" ht="409.5" x14ac:dyDescent="0.25">
      <c r="A785" t="s">
        <v>16</v>
      </c>
      <c r="B785" t="s">
        <v>772</v>
      </c>
      <c r="C785" t="s">
        <v>1356</v>
      </c>
      <c r="D785" t="s">
        <v>5968</v>
      </c>
      <c r="E785" s="1" t="s">
        <v>5969</v>
      </c>
      <c r="F785" t="s">
        <v>1356</v>
      </c>
      <c r="G785" s="1" t="s">
        <v>455</v>
      </c>
      <c r="H785" t="s">
        <v>2107</v>
      </c>
      <c r="I785">
        <v>1980</v>
      </c>
      <c r="J785" t="s">
        <v>5970</v>
      </c>
      <c r="K785" t="s">
        <v>5971</v>
      </c>
      <c r="L785">
        <v>591</v>
      </c>
      <c r="M785" t="s">
        <v>5972</v>
      </c>
      <c r="N785" t="s">
        <v>5973</v>
      </c>
      <c r="O785" t="s">
        <v>5974</v>
      </c>
      <c r="P785">
        <v>2077862822</v>
      </c>
    </row>
    <row r="786" spans="1:16" ht="270" x14ac:dyDescent="0.25">
      <c r="A786" t="s">
        <v>178</v>
      </c>
      <c r="B786" t="s">
        <v>5975</v>
      </c>
      <c r="C786" t="s">
        <v>5976</v>
      </c>
      <c r="D786" t="s">
        <v>5977</v>
      </c>
      <c r="E786" s="1" t="s">
        <v>5978</v>
      </c>
      <c r="F786" t="s">
        <v>5976</v>
      </c>
      <c r="G786" s="1" t="s">
        <v>1787</v>
      </c>
      <c r="H786" t="s">
        <v>2107</v>
      </c>
      <c r="I786">
        <v>60424</v>
      </c>
      <c r="J786" t="s">
        <v>196</v>
      </c>
      <c r="K786" t="s">
        <v>5979</v>
      </c>
      <c r="L786">
        <v>592</v>
      </c>
      <c r="M786" t="s">
        <v>5980</v>
      </c>
      <c r="N786" t="s">
        <v>5981</v>
      </c>
      <c r="O786" t="s">
        <v>5982</v>
      </c>
      <c r="P786">
        <v>4183878066</v>
      </c>
    </row>
    <row r="787" spans="1:16" ht="360" x14ac:dyDescent="0.25">
      <c r="A787" t="s">
        <v>16</v>
      </c>
      <c r="B787" t="s">
        <v>5983</v>
      </c>
      <c r="C787" t="s">
        <v>84</v>
      </c>
      <c r="D787" t="s">
        <v>5984</v>
      </c>
      <c r="E787" s="1" t="s">
        <v>5985</v>
      </c>
      <c r="F787" t="s">
        <v>84</v>
      </c>
      <c r="G787" s="1" t="s">
        <v>1566</v>
      </c>
      <c r="H787" t="s">
        <v>2107</v>
      </c>
      <c r="I787">
        <v>3126</v>
      </c>
      <c r="J787" t="s">
        <v>5986</v>
      </c>
      <c r="K787" t="s">
        <v>5987</v>
      </c>
      <c r="L787">
        <v>350</v>
      </c>
      <c r="M787" t="s">
        <v>5988</v>
      </c>
      <c r="N787" t="s">
        <v>5989</v>
      </c>
      <c r="O787" t="s">
        <v>5990</v>
      </c>
      <c r="P787">
        <v>5402137433</v>
      </c>
    </row>
    <row r="788" spans="1:16" ht="345" x14ac:dyDescent="0.25">
      <c r="A788" t="s">
        <v>16</v>
      </c>
      <c r="B788" t="s">
        <v>5991</v>
      </c>
      <c r="C788" t="s">
        <v>1356</v>
      </c>
      <c r="D788" t="s">
        <v>5992</v>
      </c>
      <c r="E788" s="1" t="s">
        <v>5993</v>
      </c>
      <c r="F788" t="s">
        <v>1356</v>
      </c>
      <c r="G788" s="1" t="s">
        <v>128</v>
      </c>
      <c r="H788" t="s">
        <v>2107</v>
      </c>
      <c r="I788">
        <v>1731</v>
      </c>
      <c r="J788" t="s">
        <v>5994</v>
      </c>
      <c r="K788" t="s">
        <v>5995</v>
      </c>
      <c r="L788">
        <v>593</v>
      </c>
      <c r="M788" t="s">
        <v>5996</v>
      </c>
      <c r="N788" t="s">
        <v>5997</v>
      </c>
      <c r="O788" t="s">
        <v>5998</v>
      </c>
      <c r="P788">
        <v>2077976061</v>
      </c>
    </row>
    <row r="789" spans="1:16" ht="409.5" x14ac:dyDescent="0.25">
      <c r="A789" t="s">
        <v>16</v>
      </c>
      <c r="B789" t="s">
        <v>5999</v>
      </c>
      <c r="C789" t="s">
        <v>84</v>
      </c>
      <c r="D789" t="s">
        <v>6000</v>
      </c>
      <c r="E789" s="1" t="s">
        <v>6001</v>
      </c>
      <c r="F789" t="s">
        <v>84</v>
      </c>
      <c r="G789" s="1" t="s">
        <v>21</v>
      </c>
      <c r="H789" t="s">
        <v>2107</v>
      </c>
      <c r="I789">
        <v>5300</v>
      </c>
      <c r="J789" t="s">
        <v>6002</v>
      </c>
      <c r="K789" t="s">
        <v>6003</v>
      </c>
      <c r="L789">
        <v>351</v>
      </c>
      <c r="M789" t="s">
        <v>6004</v>
      </c>
      <c r="N789" t="s">
        <v>6005</v>
      </c>
      <c r="O789" t="s">
        <v>6006</v>
      </c>
      <c r="P789">
        <v>7578727223</v>
      </c>
    </row>
    <row r="790" spans="1:16" ht="345" x14ac:dyDescent="0.25">
      <c r="A790" t="s">
        <v>16</v>
      </c>
      <c r="B790" t="s">
        <v>6007</v>
      </c>
      <c r="C790" t="s">
        <v>1356</v>
      </c>
      <c r="D790" t="s">
        <v>6008</v>
      </c>
      <c r="E790" s="1" t="s">
        <v>6009</v>
      </c>
      <c r="F790" t="s">
        <v>1356</v>
      </c>
      <c r="G790" s="1" t="s">
        <v>128</v>
      </c>
      <c r="H790" t="s">
        <v>2107</v>
      </c>
      <c r="I790">
        <v>1725</v>
      </c>
      <c r="J790" t="s">
        <v>1359</v>
      </c>
      <c r="K790" t="s">
        <v>6010</v>
      </c>
      <c r="L790">
        <v>594</v>
      </c>
      <c r="M790" t="s">
        <v>6011</v>
      </c>
      <c r="N790" t="s">
        <v>1362</v>
      </c>
      <c r="O790" t="s">
        <v>6012</v>
      </c>
      <c r="P790">
        <v>2074963211</v>
      </c>
    </row>
    <row r="791" spans="1:16" ht="409.5" x14ac:dyDescent="0.25">
      <c r="A791" t="s">
        <v>16</v>
      </c>
      <c r="B791" t="s">
        <v>6013</v>
      </c>
      <c r="C791" t="s">
        <v>544</v>
      </c>
      <c r="D791" t="s">
        <v>6014</v>
      </c>
      <c r="E791" s="1" t="s">
        <v>6015</v>
      </c>
      <c r="F791" t="s">
        <v>544</v>
      </c>
      <c r="G791" s="1" t="s">
        <v>614</v>
      </c>
      <c r="H791" t="s">
        <v>2107</v>
      </c>
      <c r="I791">
        <v>3093</v>
      </c>
      <c r="J791" t="s">
        <v>1350</v>
      </c>
      <c r="K791" t="s">
        <v>6016</v>
      </c>
      <c r="L791">
        <v>352</v>
      </c>
      <c r="M791" t="s">
        <v>6017</v>
      </c>
      <c r="N791" t="s">
        <v>1353</v>
      </c>
      <c r="O791" t="s">
        <v>6018</v>
      </c>
      <c r="P791">
        <v>8564564141</v>
      </c>
    </row>
    <row r="792" spans="1:16" ht="360" x14ac:dyDescent="0.25">
      <c r="A792" t="s">
        <v>16</v>
      </c>
      <c r="B792" t="s">
        <v>3232</v>
      </c>
      <c r="C792" t="s">
        <v>1234</v>
      </c>
      <c r="D792" t="s">
        <v>6019</v>
      </c>
      <c r="E792" s="1" t="s">
        <v>6020</v>
      </c>
      <c r="F792" t="s">
        <v>1234</v>
      </c>
      <c r="G792" s="1" t="s">
        <v>6021</v>
      </c>
      <c r="H792" t="s">
        <v>2107</v>
      </c>
      <c r="I792">
        <v>2175</v>
      </c>
      <c r="J792" t="s">
        <v>6022</v>
      </c>
      <c r="K792" t="s">
        <v>6023</v>
      </c>
      <c r="L792">
        <v>595</v>
      </c>
      <c r="M792" t="s">
        <v>6024</v>
      </c>
      <c r="N792" t="s">
        <v>6025</v>
      </c>
      <c r="O792" t="s">
        <v>6026</v>
      </c>
      <c r="P792">
        <v>6033303330</v>
      </c>
    </row>
    <row r="793" spans="1:16" ht="345" x14ac:dyDescent="0.25">
      <c r="A793" t="s">
        <v>16</v>
      </c>
      <c r="B793" t="s">
        <v>6027</v>
      </c>
      <c r="C793" t="s">
        <v>125</v>
      </c>
      <c r="D793" t="s">
        <v>6028</v>
      </c>
      <c r="E793" s="1" t="s">
        <v>6029</v>
      </c>
      <c r="F793" t="s">
        <v>125</v>
      </c>
      <c r="G793" s="1" t="s">
        <v>128</v>
      </c>
      <c r="H793" t="s">
        <v>2107</v>
      </c>
      <c r="I793">
        <v>4134</v>
      </c>
      <c r="J793" t="s">
        <v>6030</v>
      </c>
      <c r="K793" t="s">
        <v>6031</v>
      </c>
      <c r="L793">
        <v>353</v>
      </c>
      <c r="M793" t="s">
        <v>6032</v>
      </c>
      <c r="N793" t="s">
        <v>6033</v>
      </c>
      <c r="O793" t="s">
        <v>6034</v>
      </c>
      <c r="P793">
        <v>8146967433</v>
      </c>
    </row>
    <row r="794" spans="1:16" ht="409.5" x14ac:dyDescent="0.25">
      <c r="A794" t="s">
        <v>16</v>
      </c>
      <c r="B794" t="s">
        <v>6035</v>
      </c>
      <c r="C794" t="s">
        <v>125</v>
      </c>
      <c r="D794" t="s">
        <v>6036</v>
      </c>
      <c r="E794" s="1" t="s">
        <v>6037</v>
      </c>
      <c r="F794" t="s">
        <v>125</v>
      </c>
      <c r="G794" s="1" t="s">
        <v>690</v>
      </c>
      <c r="H794" t="s">
        <v>2107</v>
      </c>
      <c r="I794">
        <v>4495</v>
      </c>
      <c r="J794" t="s">
        <v>6038</v>
      </c>
      <c r="K794" t="s">
        <v>6039</v>
      </c>
      <c r="L794">
        <v>354</v>
      </c>
      <c r="M794" t="s">
        <v>6040</v>
      </c>
      <c r="N794" t="s">
        <v>6041</v>
      </c>
      <c r="O794" t="s">
        <v>6042</v>
      </c>
      <c r="P794">
        <v>5703660143</v>
      </c>
    </row>
    <row r="795" spans="1:16" ht="409.5" x14ac:dyDescent="0.25">
      <c r="A795" t="s">
        <v>16</v>
      </c>
      <c r="B795" t="s">
        <v>6043</v>
      </c>
      <c r="C795" t="s">
        <v>1234</v>
      </c>
      <c r="D795" t="s">
        <v>6044</v>
      </c>
      <c r="E795" s="1" t="s">
        <v>6045</v>
      </c>
      <c r="F795" t="s">
        <v>1234</v>
      </c>
      <c r="G795" s="1" t="s">
        <v>2545</v>
      </c>
      <c r="H795" t="s">
        <v>2107</v>
      </c>
      <c r="I795">
        <v>2805</v>
      </c>
      <c r="J795" t="s">
        <v>6046</v>
      </c>
      <c r="K795" t="s">
        <v>6047</v>
      </c>
      <c r="L795">
        <v>597</v>
      </c>
      <c r="M795" t="s">
        <v>6048</v>
      </c>
      <c r="N795" t="s">
        <v>6049</v>
      </c>
      <c r="O795" t="s">
        <v>6050</v>
      </c>
      <c r="P795">
        <v>6039649959</v>
      </c>
    </row>
    <row r="796" spans="1:16" ht="300" x14ac:dyDescent="0.25">
      <c r="A796" t="s">
        <v>16</v>
      </c>
      <c r="B796" t="s">
        <v>6051</v>
      </c>
      <c r="C796" t="s">
        <v>1308</v>
      </c>
      <c r="D796" t="s">
        <v>6052</v>
      </c>
      <c r="E796" s="1" t="s">
        <v>6053</v>
      </c>
      <c r="F796" t="s">
        <v>1308</v>
      </c>
      <c r="G796" s="1" t="s">
        <v>2302</v>
      </c>
      <c r="H796" t="s">
        <v>2107</v>
      </c>
      <c r="I796">
        <v>1393</v>
      </c>
      <c r="J796" t="s">
        <v>196</v>
      </c>
      <c r="K796" t="s">
        <v>6054</v>
      </c>
      <c r="L796">
        <v>355</v>
      </c>
      <c r="M796" t="s">
        <v>6055</v>
      </c>
      <c r="N796" t="s">
        <v>6056</v>
      </c>
      <c r="O796" t="s">
        <v>6057</v>
      </c>
      <c r="P796">
        <v>2403620200</v>
      </c>
    </row>
    <row r="797" spans="1:16" ht="375" x14ac:dyDescent="0.25">
      <c r="A797" t="s">
        <v>16</v>
      </c>
      <c r="B797" t="s">
        <v>6058</v>
      </c>
      <c r="C797" t="s">
        <v>18</v>
      </c>
      <c r="D797" t="s">
        <v>6059</v>
      </c>
      <c r="E797" s="1" t="s">
        <v>6060</v>
      </c>
      <c r="F797" t="s">
        <v>18</v>
      </c>
      <c r="G797" s="1" t="s">
        <v>235</v>
      </c>
      <c r="H797" t="s">
        <v>2107</v>
      </c>
      <c r="I797">
        <v>2360</v>
      </c>
      <c r="J797" t="s">
        <v>6061</v>
      </c>
      <c r="K797" t="s">
        <v>6062</v>
      </c>
      <c r="L797">
        <v>598</v>
      </c>
      <c r="M797" t="s">
        <v>6063</v>
      </c>
      <c r="N797" t="s">
        <v>6064</v>
      </c>
      <c r="O797" t="s">
        <v>6065</v>
      </c>
      <c r="P797">
        <v>2319439344</v>
      </c>
    </row>
    <row r="798" spans="1:16" ht="330" x14ac:dyDescent="0.25">
      <c r="A798" t="s">
        <v>16</v>
      </c>
      <c r="B798" t="s">
        <v>6066</v>
      </c>
      <c r="C798" t="s">
        <v>125</v>
      </c>
      <c r="D798" t="s">
        <v>6067</v>
      </c>
      <c r="E798" s="1" t="s">
        <v>6068</v>
      </c>
      <c r="F798" t="s">
        <v>125</v>
      </c>
      <c r="G798" s="1" t="s">
        <v>183</v>
      </c>
      <c r="H798" t="s">
        <v>2107</v>
      </c>
      <c r="I798">
        <v>4163</v>
      </c>
      <c r="J798" t="s">
        <v>6069</v>
      </c>
      <c r="K798" t="s">
        <v>6070</v>
      </c>
      <c r="L798">
        <v>356</v>
      </c>
      <c r="M798" t="s">
        <v>6071</v>
      </c>
      <c r="N798" t="s">
        <v>6072</v>
      </c>
      <c r="O798" t="s">
        <v>6073</v>
      </c>
      <c r="P798">
        <v>8144441903</v>
      </c>
    </row>
    <row r="799" spans="1:16" ht="345" x14ac:dyDescent="0.25">
      <c r="A799" t="s">
        <v>16</v>
      </c>
      <c r="B799" t="s">
        <v>3671</v>
      </c>
      <c r="C799" t="s">
        <v>18</v>
      </c>
      <c r="D799" t="s">
        <v>6074</v>
      </c>
      <c r="E799" s="1" t="s">
        <v>6075</v>
      </c>
      <c r="F799" t="s">
        <v>18</v>
      </c>
      <c r="G799" s="1" t="s">
        <v>128</v>
      </c>
      <c r="H799" t="s">
        <v>2107</v>
      </c>
      <c r="I799">
        <v>2232</v>
      </c>
      <c r="J799" t="s">
        <v>6076</v>
      </c>
      <c r="K799" t="s">
        <v>6077</v>
      </c>
      <c r="L799">
        <v>599</v>
      </c>
      <c r="M799" t="s">
        <v>6078</v>
      </c>
      <c r="N799" t="s">
        <v>6079</v>
      </c>
      <c r="O799" t="s">
        <v>6080</v>
      </c>
      <c r="P799">
        <v>2319243020</v>
      </c>
    </row>
    <row r="800" spans="1:16" ht="315" x14ac:dyDescent="0.25">
      <c r="A800" t="s">
        <v>16</v>
      </c>
      <c r="B800" t="s">
        <v>6081</v>
      </c>
      <c r="C800" t="s">
        <v>125</v>
      </c>
      <c r="D800" t="s">
        <v>6082</v>
      </c>
      <c r="E800" s="1" t="s">
        <v>6083</v>
      </c>
      <c r="F800" t="s">
        <v>125</v>
      </c>
      <c r="G800" s="1" t="s">
        <v>537</v>
      </c>
      <c r="H800" t="s">
        <v>2107</v>
      </c>
      <c r="I800">
        <v>4527</v>
      </c>
      <c r="J800" t="s">
        <v>6084</v>
      </c>
      <c r="K800" t="s">
        <v>6085</v>
      </c>
      <c r="L800">
        <v>357</v>
      </c>
      <c r="M800" t="s">
        <v>6086</v>
      </c>
      <c r="N800" t="s">
        <v>6087</v>
      </c>
      <c r="O800" t="s">
        <v>6088</v>
      </c>
      <c r="P800">
        <v>8143641340</v>
      </c>
    </row>
    <row r="801" spans="1:16" ht="345" x14ac:dyDescent="0.25">
      <c r="A801" t="s">
        <v>16</v>
      </c>
      <c r="B801" t="s">
        <v>6089</v>
      </c>
      <c r="C801" t="s">
        <v>125</v>
      </c>
      <c r="D801" t="s">
        <v>6090</v>
      </c>
      <c r="E801" s="1" t="s">
        <v>6091</v>
      </c>
      <c r="F801" t="s">
        <v>125</v>
      </c>
      <c r="G801" s="1" t="s">
        <v>128</v>
      </c>
      <c r="H801" t="s">
        <v>2107</v>
      </c>
      <c r="I801">
        <v>4363</v>
      </c>
      <c r="J801" t="s">
        <v>6092</v>
      </c>
      <c r="K801" t="s">
        <v>6093</v>
      </c>
      <c r="L801">
        <v>358</v>
      </c>
      <c r="M801" t="s">
        <v>6094</v>
      </c>
      <c r="N801" t="s">
        <v>6095</v>
      </c>
      <c r="O801" t="s">
        <v>6096</v>
      </c>
      <c r="P801">
        <v>8142627777</v>
      </c>
    </row>
    <row r="802" spans="1:16" ht="409.5" x14ac:dyDescent="0.25">
      <c r="A802" t="s">
        <v>16</v>
      </c>
      <c r="B802" t="s">
        <v>6097</v>
      </c>
      <c r="C802" t="s">
        <v>544</v>
      </c>
      <c r="D802" t="s">
        <v>6098</v>
      </c>
      <c r="E802" s="1" t="s">
        <v>6099</v>
      </c>
      <c r="F802" t="s">
        <v>544</v>
      </c>
      <c r="G802" s="1" t="s">
        <v>21</v>
      </c>
      <c r="H802" t="s">
        <v>2107</v>
      </c>
      <c r="I802">
        <v>2911</v>
      </c>
      <c r="J802" t="s">
        <v>6100</v>
      </c>
      <c r="K802" t="s">
        <v>6101</v>
      </c>
      <c r="L802">
        <v>360</v>
      </c>
      <c r="M802" t="s">
        <v>6102</v>
      </c>
      <c r="N802" t="s">
        <v>6103</v>
      </c>
      <c r="O802" t="s">
        <v>6104</v>
      </c>
      <c r="P802">
        <v>6096525555</v>
      </c>
    </row>
    <row r="803" spans="1:16" ht="409.5" x14ac:dyDescent="0.25">
      <c r="A803" t="s">
        <v>16</v>
      </c>
      <c r="B803" t="s">
        <v>6105</v>
      </c>
      <c r="C803" t="s">
        <v>125</v>
      </c>
      <c r="D803" t="s">
        <v>6106</v>
      </c>
      <c r="E803" s="1" t="s">
        <v>6107</v>
      </c>
      <c r="F803" t="s">
        <v>125</v>
      </c>
      <c r="G803" s="1" t="s">
        <v>2512</v>
      </c>
      <c r="H803" t="s">
        <v>2107</v>
      </c>
      <c r="I803">
        <v>4309</v>
      </c>
      <c r="J803" t="s">
        <v>6108</v>
      </c>
      <c r="K803" t="s">
        <v>6109</v>
      </c>
      <c r="L803">
        <v>361</v>
      </c>
      <c r="M803" t="s">
        <v>6110</v>
      </c>
      <c r="N803" t="s">
        <v>6111</v>
      </c>
      <c r="O803" t="s">
        <v>6112</v>
      </c>
      <c r="P803">
        <v>2157529400</v>
      </c>
    </row>
    <row r="804" spans="1:16" ht="345" x14ac:dyDescent="0.25">
      <c r="A804" t="s">
        <v>16</v>
      </c>
      <c r="B804" t="s">
        <v>6113</v>
      </c>
      <c r="C804" t="s">
        <v>125</v>
      </c>
      <c r="D804" t="s">
        <v>6114</v>
      </c>
      <c r="E804" s="1" t="s">
        <v>6115</v>
      </c>
      <c r="F804" t="s">
        <v>125</v>
      </c>
      <c r="G804" s="1" t="s">
        <v>128</v>
      </c>
      <c r="H804" t="s">
        <v>2107</v>
      </c>
      <c r="I804">
        <v>4170</v>
      </c>
      <c r="J804" t="s">
        <v>6116</v>
      </c>
      <c r="K804" t="s">
        <v>6117</v>
      </c>
      <c r="L804">
        <v>362</v>
      </c>
      <c r="M804" t="s">
        <v>6118</v>
      </c>
      <c r="N804" t="s">
        <v>6119</v>
      </c>
      <c r="O804" t="s">
        <v>6120</v>
      </c>
      <c r="P804">
        <v>5707842453</v>
      </c>
    </row>
    <row r="805" spans="1:16" ht="409.5" x14ac:dyDescent="0.25">
      <c r="A805" t="s">
        <v>16</v>
      </c>
      <c r="B805" t="s">
        <v>6121</v>
      </c>
      <c r="C805" t="s">
        <v>136</v>
      </c>
      <c r="D805" t="s">
        <v>6122</v>
      </c>
      <c r="E805" s="1" t="s">
        <v>6123</v>
      </c>
      <c r="F805" t="s">
        <v>136</v>
      </c>
      <c r="G805" s="1" t="s">
        <v>2448</v>
      </c>
      <c r="H805" t="s">
        <v>2107</v>
      </c>
      <c r="I805">
        <v>3877</v>
      </c>
      <c r="J805" t="s">
        <v>6124</v>
      </c>
      <c r="K805" t="s">
        <v>6125</v>
      </c>
      <c r="L805">
        <v>363</v>
      </c>
      <c r="M805" t="s">
        <v>6126</v>
      </c>
      <c r="N805" t="s">
        <v>6127</v>
      </c>
      <c r="O805" t="s">
        <v>6128</v>
      </c>
      <c r="P805">
        <v>8638021971</v>
      </c>
    </row>
    <row r="806" spans="1:16" ht="375" x14ac:dyDescent="0.25">
      <c r="A806" t="s">
        <v>16</v>
      </c>
      <c r="B806" t="s">
        <v>6129</v>
      </c>
      <c r="C806" t="s">
        <v>136</v>
      </c>
      <c r="D806" t="s">
        <v>6130</v>
      </c>
      <c r="E806" s="1" t="s">
        <v>6131</v>
      </c>
      <c r="F806" t="s">
        <v>136</v>
      </c>
      <c r="G806" s="1" t="s">
        <v>4442</v>
      </c>
      <c r="H806" t="s">
        <v>2107</v>
      </c>
      <c r="I806">
        <v>8239</v>
      </c>
      <c r="J806" t="s">
        <v>1367</v>
      </c>
      <c r="K806" t="s">
        <v>6132</v>
      </c>
      <c r="L806">
        <v>364</v>
      </c>
      <c r="M806" t="s">
        <v>6133</v>
      </c>
      <c r="N806" t="s">
        <v>6134</v>
      </c>
      <c r="O806" t="s">
        <v>6135</v>
      </c>
      <c r="P806">
        <v>4079443700</v>
      </c>
    </row>
    <row r="807" spans="1:16" ht="409.5" x14ac:dyDescent="0.25">
      <c r="A807" t="s">
        <v>16</v>
      </c>
      <c r="B807" t="s">
        <v>6136</v>
      </c>
      <c r="C807" t="s">
        <v>136</v>
      </c>
      <c r="D807" t="s">
        <v>6137</v>
      </c>
      <c r="E807" s="1" t="s">
        <v>6138</v>
      </c>
      <c r="F807" t="s">
        <v>136</v>
      </c>
      <c r="G807" s="1" t="s">
        <v>737</v>
      </c>
      <c r="H807" t="s">
        <v>2107</v>
      </c>
      <c r="I807">
        <v>8194</v>
      </c>
      <c r="J807" t="s">
        <v>6139</v>
      </c>
      <c r="K807" t="s">
        <v>6140</v>
      </c>
      <c r="L807">
        <v>368</v>
      </c>
      <c r="M807" t="s">
        <v>6141</v>
      </c>
      <c r="N807" t="s">
        <v>6142</v>
      </c>
      <c r="O807" t="s">
        <v>6143</v>
      </c>
      <c r="P807">
        <v>8137409898</v>
      </c>
    </row>
    <row r="808" spans="1:16" ht="409.5" x14ac:dyDescent="0.25">
      <c r="A808" t="s">
        <v>16</v>
      </c>
      <c r="B808" t="s">
        <v>1372</v>
      </c>
      <c r="C808" t="s">
        <v>136</v>
      </c>
      <c r="D808" t="s">
        <v>6144</v>
      </c>
      <c r="E808" s="1" t="s">
        <v>6145</v>
      </c>
      <c r="F808" t="s">
        <v>136</v>
      </c>
      <c r="G808" s="1" t="s">
        <v>614</v>
      </c>
      <c r="H808" t="s">
        <v>2107</v>
      </c>
      <c r="I808">
        <v>708</v>
      </c>
      <c r="J808" t="s">
        <v>1367</v>
      </c>
      <c r="K808" t="s">
        <v>6146</v>
      </c>
      <c r="L808">
        <v>370</v>
      </c>
      <c r="M808" t="s">
        <v>6147</v>
      </c>
      <c r="N808" t="s">
        <v>1383</v>
      </c>
      <c r="O808" t="s">
        <v>6148</v>
      </c>
      <c r="P808">
        <v>4074230346</v>
      </c>
    </row>
    <row r="809" spans="1:16" ht="409.5" x14ac:dyDescent="0.25">
      <c r="A809" t="s">
        <v>16</v>
      </c>
      <c r="B809" t="s">
        <v>6149</v>
      </c>
      <c r="C809" t="s">
        <v>136</v>
      </c>
      <c r="D809" t="s">
        <v>6150</v>
      </c>
      <c r="E809" s="1" t="s">
        <v>6151</v>
      </c>
      <c r="F809" t="s">
        <v>136</v>
      </c>
      <c r="G809" s="1" t="s">
        <v>1705</v>
      </c>
      <c r="H809" t="s">
        <v>2107</v>
      </c>
      <c r="I809">
        <v>2860</v>
      </c>
      <c r="J809" t="s">
        <v>1393</v>
      </c>
      <c r="K809" t="s">
        <v>6152</v>
      </c>
      <c r="L809">
        <v>371</v>
      </c>
      <c r="M809" t="s">
        <v>6153</v>
      </c>
      <c r="N809" t="s">
        <v>6154</v>
      </c>
      <c r="O809" t="s">
        <v>6155</v>
      </c>
      <c r="P809">
        <v>3212591311</v>
      </c>
    </row>
    <row r="810" spans="1:16" ht="409.5" x14ac:dyDescent="0.25">
      <c r="A810" t="s">
        <v>16</v>
      </c>
      <c r="B810" t="s">
        <v>6156</v>
      </c>
      <c r="C810" t="s">
        <v>136</v>
      </c>
      <c r="D810" t="s">
        <v>6157</v>
      </c>
      <c r="E810" s="1" t="s">
        <v>6158</v>
      </c>
      <c r="F810" t="s">
        <v>136</v>
      </c>
      <c r="G810" s="1" t="s">
        <v>2375</v>
      </c>
      <c r="H810" t="s">
        <v>2107</v>
      </c>
      <c r="I810">
        <v>1881</v>
      </c>
      <c r="J810" t="s">
        <v>6159</v>
      </c>
      <c r="K810" t="s">
        <v>6160</v>
      </c>
      <c r="L810">
        <v>372</v>
      </c>
      <c r="M810" t="s">
        <v>6161</v>
      </c>
      <c r="N810" t="s">
        <v>6162</v>
      </c>
      <c r="O810" t="s">
        <v>6163</v>
      </c>
      <c r="P810">
        <v>9417452429</v>
      </c>
    </row>
    <row r="811" spans="1:16" ht="409.5" x14ac:dyDescent="0.25">
      <c r="A811" t="s">
        <v>16</v>
      </c>
      <c r="B811" t="s">
        <v>6164</v>
      </c>
      <c r="C811" t="s">
        <v>136</v>
      </c>
      <c r="D811" t="s">
        <v>6165</v>
      </c>
      <c r="E811" s="1" t="s">
        <v>6166</v>
      </c>
      <c r="F811" t="s">
        <v>136</v>
      </c>
      <c r="G811" s="1" t="s">
        <v>3877</v>
      </c>
      <c r="H811" t="s">
        <v>2107</v>
      </c>
      <c r="I811">
        <v>3802</v>
      </c>
      <c r="J811" t="s">
        <v>6167</v>
      </c>
      <c r="K811" t="s">
        <v>6168</v>
      </c>
      <c r="L811">
        <v>373</v>
      </c>
      <c r="M811" t="s">
        <v>6169</v>
      </c>
      <c r="N811" t="s">
        <v>6170</v>
      </c>
      <c r="O811" t="s">
        <v>6171</v>
      </c>
      <c r="P811">
        <v>9418838000</v>
      </c>
    </row>
    <row r="812" spans="1:16" ht="409.5" x14ac:dyDescent="0.25">
      <c r="A812" t="s">
        <v>16</v>
      </c>
      <c r="B812" t="s">
        <v>6172</v>
      </c>
      <c r="C812" t="s">
        <v>136</v>
      </c>
      <c r="D812" t="s">
        <v>6173</v>
      </c>
      <c r="E812" s="1" t="s">
        <v>6174</v>
      </c>
      <c r="F812" t="s">
        <v>136</v>
      </c>
      <c r="G812" s="1" t="s">
        <v>6175</v>
      </c>
      <c r="H812" t="s">
        <v>2107</v>
      </c>
      <c r="I812">
        <v>2139</v>
      </c>
      <c r="J812" t="s">
        <v>6176</v>
      </c>
      <c r="K812" t="s">
        <v>6177</v>
      </c>
      <c r="L812">
        <v>374</v>
      </c>
      <c r="M812" t="s">
        <v>6178</v>
      </c>
      <c r="N812" t="s">
        <v>6179</v>
      </c>
      <c r="O812" t="s">
        <v>6180</v>
      </c>
      <c r="P812">
        <v>3522437111</v>
      </c>
    </row>
    <row r="813" spans="1:16" ht="409.5" x14ac:dyDescent="0.25">
      <c r="A813" t="s">
        <v>16</v>
      </c>
      <c r="B813" t="s">
        <v>6181</v>
      </c>
      <c r="C813" t="s">
        <v>136</v>
      </c>
      <c r="D813" t="s">
        <v>6182</v>
      </c>
      <c r="E813" s="1" t="s">
        <v>6183</v>
      </c>
      <c r="F813" t="s">
        <v>136</v>
      </c>
      <c r="G813" s="1" t="s">
        <v>614</v>
      </c>
      <c r="H813" t="s">
        <v>2107</v>
      </c>
      <c r="I813">
        <v>725</v>
      </c>
      <c r="J813" t="s">
        <v>6184</v>
      </c>
      <c r="K813" t="s">
        <v>6185</v>
      </c>
      <c r="L813">
        <v>375</v>
      </c>
      <c r="M813" t="s">
        <v>6186</v>
      </c>
      <c r="N813" t="s">
        <v>6187</v>
      </c>
      <c r="O813" t="s">
        <v>6188</v>
      </c>
      <c r="P813">
        <v>9419516103</v>
      </c>
    </row>
    <row r="814" spans="1:16" ht="409.5" x14ac:dyDescent="0.25">
      <c r="A814" t="s">
        <v>16</v>
      </c>
      <c r="B814" t="s">
        <v>1372</v>
      </c>
      <c r="C814" t="s">
        <v>136</v>
      </c>
      <c r="D814" t="s">
        <v>6189</v>
      </c>
      <c r="E814" s="1" t="s">
        <v>6190</v>
      </c>
      <c r="F814" t="s">
        <v>136</v>
      </c>
      <c r="G814" s="1" t="s">
        <v>6191</v>
      </c>
      <c r="H814" t="s">
        <v>2107</v>
      </c>
      <c r="I814">
        <v>2090</v>
      </c>
      <c r="J814" t="s">
        <v>1367</v>
      </c>
      <c r="K814" t="s">
        <v>6192</v>
      </c>
      <c r="L814">
        <v>376</v>
      </c>
      <c r="M814" t="s">
        <v>6193</v>
      </c>
      <c r="N814" t="s">
        <v>6194</v>
      </c>
      <c r="O814" t="s">
        <v>6195</v>
      </c>
      <c r="P814">
        <v>4074477400</v>
      </c>
    </row>
    <row r="815" spans="1:16" ht="409.5" x14ac:dyDescent="0.25">
      <c r="A815" t="s">
        <v>16</v>
      </c>
      <c r="B815" t="s">
        <v>6136</v>
      </c>
      <c r="C815" t="s">
        <v>136</v>
      </c>
      <c r="D815" t="s">
        <v>6196</v>
      </c>
      <c r="E815" s="1" t="s">
        <v>6197</v>
      </c>
      <c r="F815" t="s">
        <v>136</v>
      </c>
      <c r="G815" s="1" t="s">
        <v>661</v>
      </c>
      <c r="H815" t="s">
        <v>2107</v>
      </c>
      <c r="I815">
        <v>735</v>
      </c>
      <c r="J815" t="s">
        <v>6139</v>
      </c>
      <c r="K815" t="s">
        <v>6198</v>
      </c>
      <c r="L815">
        <v>377</v>
      </c>
      <c r="M815" t="s">
        <v>6199</v>
      </c>
      <c r="N815" t="s">
        <v>6200</v>
      </c>
      <c r="O815" t="s">
        <v>6201</v>
      </c>
      <c r="P815">
        <v>8138867433</v>
      </c>
    </row>
    <row r="816" spans="1:16" ht="390" x14ac:dyDescent="0.25">
      <c r="A816" t="s">
        <v>16</v>
      </c>
      <c r="B816" t="s">
        <v>6202</v>
      </c>
      <c r="C816" t="s">
        <v>136</v>
      </c>
      <c r="D816" t="s">
        <v>6203</v>
      </c>
      <c r="E816" s="1" t="s">
        <v>6204</v>
      </c>
      <c r="F816" t="s">
        <v>136</v>
      </c>
      <c r="G816" s="1" t="s">
        <v>6205</v>
      </c>
      <c r="H816" t="s">
        <v>2107</v>
      </c>
      <c r="I816">
        <v>4101</v>
      </c>
      <c r="J816" t="s">
        <v>6206</v>
      </c>
      <c r="K816" t="s">
        <v>6207</v>
      </c>
      <c r="L816">
        <v>378</v>
      </c>
      <c r="M816" t="s">
        <v>6208</v>
      </c>
      <c r="N816" t="s">
        <v>6209</v>
      </c>
      <c r="O816" t="s">
        <v>6210</v>
      </c>
      <c r="P816">
        <v>7275279672</v>
      </c>
    </row>
    <row r="817" spans="1:16" ht="409.5" x14ac:dyDescent="0.25">
      <c r="A817" t="s">
        <v>16</v>
      </c>
      <c r="B817" t="s">
        <v>6211</v>
      </c>
      <c r="C817" t="s">
        <v>136</v>
      </c>
      <c r="D817" t="s">
        <v>6212</v>
      </c>
      <c r="E817" s="1" t="s">
        <v>6213</v>
      </c>
      <c r="F817" t="s">
        <v>136</v>
      </c>
      <c r="G817" s="1" t="s">
        <v>161</v>
      </c>
      <c r="H817" t="s">
        <v>2107</v>
      </c>
      <c r="I817">
        <v>664</v>
      </c>
      <c r="J817" t="s">
        <v>6214</v>
      </c>
      <c r="K817" t="s">
        <v>6215</v>
      </c>
      <c r="L817">
        <v>380</v>
      </c>
      <c r="M817" t="s">
        <v>6216</v>
      </c>
      <c r="N817" t="s">
        <v>6217</v>
      </c>
      <c r="O817" t="s">
        <v>6218</v>
      </c>
      <c r="P817">
        <v>2392754647</v>
      </c>
    </row>
    <row r="818" spans="1:16" ht="409.5" x14ac:dyDescent="0.25">
      <c r="A818" t="s">
        <v>16</v>
      </c>
      <c r="B818" t="s">
        <v>6219</v>
      </c>
      <c r="C818" t="s">
        <v>136</v>
      </c>
      <c r="D818" t="s">
        <v>6220</v>
      </c>
      <c r="E818" s="1" t="s">
        <v>6221</v>
      </c>
      <c r="F818" t="s">
        <v>136</v>
      </c>
      <c r="G818" s="1" t="s">
        <v>614</v>
      </c>
      <c r="H818" t="s">
        <v>2107</v>
      </c>
      <c r="I818">
        <v>1624</v>
      </c>
      <c r="J818" t="s">
        <v>6222</v>
      </c>
      <c r="K818" t="s">
        <v>6223</v>
      </c>
      <c r="L818">
        <v>381</v>
      </c>
      <c r="M818" t="s">
        <v>6224</v>
      </c>
      <c r="N818" t="s">
        <v>6225</v>
      </c>
      <c r="O818" t="s">
        <v>6226</v>
      </c>
      <c r="P818">
        <v>4073281212</v>
      </c>
    </row>
    <row r="819" spans="1:16" ht="390" x14ac:dyDescent="0.25">
      <c r="A819" t="s">
        <v>16</v>
      </c>
      <c r="B819" t="s">
        <v>6227</v>
      </c>
      <c r="C819" t="s">
        <v>136</v>
      </c>
      <c r="D819" t="s">
        <v>6228</v>
      </c>
      <c r="E819" s="1" t="s">
        <v>6229</v>
      </c>
      <c r="F819" t="s">
        <v>136</v>
      </c>
      <c r="G819" s="1" t="s">
        <v>117</v>
      </c>
      <c r="H819" t="s">
        <v>2107</v>
      </c>
      <c r="I819">
        <v>688</v>
      </c>
      <c r="J819" t="s">
        <v>6230</v>
      </c>
      <c r="K819" t="s">
        <v>6231</v>
      </c>
      <c r="L819">
        <v>382</v>
      </c>
      <c r="M819" t="s">
        <v>6232</v>
      </c>
      <c r="N819" t="s">
        <v>6233</v>
      </c>
      <c r="O819" t="s">
        <v>6234</v>
      </c>
      <c r="P819">
        <v>3527878050</v>
      </c>
    </row>
    <row r="820" spans="1:16" ht="409.5" x14ac:dyDescent="0.25">
      <c r="A820" t="s">
        <v>16</v>
      </c>
      <c r="B820" t="s">
        <v>6235</v>
      </c>
      <c r="C820" t="s">
        <v>136</v>
      </c>
      <c r="D820" t="s">
        <v>6236</v>
      </c>
      <c r="E820" s="1" t="s">
        <v>6237</v>
      </c>
      <c r="F820" t="s">
        <v>136</v>
      </c>
      <c r="G820" s="1" t="s">
        <v>2215</v>
      </c>
      <c r="H820" t="s">
        <v>2107</v>
      </c>
      <c r="I820">
        <v>1027</v>
      </c>
      <c r="J820" t="s">
        <v>6238</v>
      </c>
      <c r="K820" t="s">
        <v>6239</v>
      </c>
      <c r="L820">
        <v>383</v>
      </c>
      <c r="M820" t="s">
        <v>6240</v>
      </c>
      <c r="N820" t="s">
        <v>6241</v>
      </c>
      <c r="O820" t="s">
        <v>6242</v>
      </c>
      <c r="P820">
        <v>7278424547</v>
      </c>
    </row>
    <row r="821" spans="1:16" ht="409.5" x14ac:dyDescent="0.25">
      <c r="A821" t="s">
        <v>16</v>
      </c>
      <c r="B821" t="s">
        <v>6243</v>
      </c>
      <c r="C821" t="s">
        <v>136</v>
      </c>
      <c r="D821" t="s">
        <v>6244</v>
      </c>
      <c r="E821" s="1" t="s">
        <v>6245</v>
      </c>
      <c r="F821" t="s">
        <v>136</v>
      </c>
      <c r="G821" s="1" t="s">
        <v>98</v>
      </c>
      <c r="H821" t="s">
        <v>2107</v>
      </c>
      <c r="I821">
        <v>730</v>
      </c>
      <c r="J821" t="s">
        <v>6246</v>
      </c>
      <c r="K821" t="s">
        <v>6247</v>
      </c>
      <c r="L821">
        <v>384</v>
      </c>
      <c r="M821" t="s">
        <v>6248</v>
      </c>
      <c r="N821" t="s">
        <v>6249</v>
      </c>
      <c r="O821" t="s">
        <v>6250</v>
      </c>
      <c r="P821">
        <v>7722873871</v>
      </c>
    </row>
    <row r="822" spans="1:16" ht="409.5" x14ac:dyDescent="0.25">
      <c r="A822" t="s">
        <v>16</v>
      </c>
      <c r="B822" t="s">
        <v>6251</v>
      </c>
      <c r="C822" t="s">
        <v>136</v>
      </c>
      <c r="D822" t="s">
        <v>6252</v>
      </c>
      <c r="E822" s="1" t="s">
        <v>6253</v>
      </c>
      <c r="F822" t="s">
        <v>136</v>
      </c>
      <c r="G822" s="1" t="s">
        <v>2716</v>
      </c>
      <c r="H822" t="s">
        <v>2107</v>
      </c>
      <c r="I822">
        <v>697</v>
      </c>
      <c r="J822" t="s">
        <v>6254</v>
      </c>
      <c r="K822" t="s">
        <v>6255</v>
      </c>
      <c r="L822">
        <v>386</v>
      </c>
      <c r="M822" t="s">
        <v>6256</v>
      </c>
      <c r="N822" t="s">
        <v>6257</v>
      </c>
      <c r="O822" t="s">
        <v>6258</v>
      </c>
      <c r="P822">
        <v>2395945504</v>
      </c>
    </row>
    <row r="823" spans="1:16" ht="285" x14ac:dyDescent="0.25">
      <c r="A823" t="s">
        <v>16</v>
      </c>
      <c r="B823" t="s">
        <v>6259</v>
      </c>
      <c r="C823" t="s">
        <v>136</v>
      </c>
      <c r="D823" t="s">
        <v>6260</v>
      </c>
      <c r="E823" s="1" t="s">
        <v>6261</v>
      </c>
      <c r="F823" t="s">
        <v>136</v>
      </c>
      <c r="G823" s="1" t="s">
        <v>1543</v>
      </c>
      <c r="H823" t="s">
        <v>2107</v>
      </c>
      <c r="I823">
        <v>4102</v>
      </c>
      <c r="J823" t="s">
        <v>6262</v>
      </c>
      <c r="K823" t="s">
        <v>6263</v>
      </c>
      <c r="L823">
        <v>388</v>
      </c>
      <c r="M823" t="s">
        <v>6264</v>
      </c>
      <c r="N823" t="s">
        <v>6265</v>
      </c>
      <c r="O823" t="s">
        <v>6266</v>
      </c>
      <c r="P823">
        <v>5616594131</v>
      </c>
    </row>
    <row r="824" spans="1:16" ht="390" x14ac:dyDescent="0.25">
      <c r="A824" t="s">
        <v>16</v>
      </c>
      <c r="B824" t="s">
        <v>6267</v>
      </c>
      <c r="C824" t="s">
        <v>136</v>
      </c>
      <c r="D824" t="s">
        <v>6268</v>
      </c>
      <c r="E824" s="1" t="s">
        <v>6269</v>
      </c>
      <c r="F824" t="s">
        <v>136</v>
      </c>
      <c r="G824" s="1" t="s">
        <v>6205</v>
      </c>
      <c r="H824" t="s">
        <v>2107</v>
      </c>
      <c r="I824">
        <v>4126</v>
      </c>
      <c r="J824" t="s">
        <v>196</v>
      </c>
      <c r="K824" t="s">
        <v>6270</v>
      </c>
      <c r="L824">
        <v>392</v>
      </c>
      <c r="M824" t="s">
        <v>6271</v>
      </c>
      <c r="N824" t="s">
        <v>6272</v>
      </c>
      <c r="O824" t="s">
        <v>6273</v>
      </c>
      <c r="P824">
        <v>9544144135</v>
      </c>
    </row>
    <row r="825" spans="1:16" ht="409.5" x14ac:dyDescent="0.25">
      <c r="A825" t="s">
        <v>16</v>
      </c>
      <c r="B825" t="s">
        <v>1413</v>
      </c>
      <c r="C825" t="s">
        <v>136</v>
      </c>
      <c r="D825" t="s">
        <v>6274</v>
      </c>
      <c r="E825" s="1" t="s">
        <v>6275</v>
      </c>
      <c r="F825" t="s">
        <v>136</v>
      </c>
      <c r="G825" s="1" t="s">
        <v>161</v>
      </c>
      <c r="H825" t="s">
        <v>2107</v>
      </c>
      <c r="I825">
        <v>694</v>
      </c>
      <c r="J825" t="s">
        <v>6276</v>
      </c>
      <c r="K825" t="s">
        <v>6277</v>
      </c>
      <c r="L825">
        <v>393</v>
      </c>
      <c r="M825" t="s">
        <v>6278</v>
      </c>
      <c r="N825" t="s">
        <v>6279</v>
      </c>
      <c r="O825" t="s">
        <v>6280</v>
      </c>
      <c r="P825">
        <v>3056514811</v>
      </c>
    </row>
    <row r="826" spans="1:16" ht="409.5" x14ac:dyDescent="0.25">
      <c r="A826" t="s">
        <v>16</v>
      </c>
      <c r="B826" t="s">
        <v>1413</v>
      </c>
      <c r="C826" t="s">
        <v>136</v>
      </c>
      <c r="D826" t="s">
        <v>6281</v>
      </c>
      <c r="E826" s="1" t="s">
        <v>6282</v>
      </c>
      <c r="F826" t="s">
        <v>136</v>
      </c>
      <c r="G826" s="1" t="s">
        <v>614</v>
      </c>
      <c r="H826" t="s">
        <v>2107</v>
      </c>
      <c r="I826">
        <v>717</v>
      </c>
      <c r="J826" t="s">
        <v>6276</v>
      </c>
      <c r="K826" t="s">
        <v>6283</v>
      </c>
      <c r="L826">
        <v>398</v>
      </c>
      <c r="M826" t="s">
        <v>6284</v>
      </c>
      <c r="N826" t="s">
        <v>6285</v>
      </c>
      <c r="O826" t="s">
        <v>6286</v>
      </c>
      <c r="P826">
        <v>3052354023</v>
      </c>
    </row>
    <row r="827" spans="1:16" ht="409.5" x14ac:dyDescent="0.25">
      <c r="A827" t="s">
        <v>16</v>
      </c>
      <c r="B827" t="s">
        <v>6287</v>
      </c>
      <c r="C827" t="s">
        <v>572</v>
      </c>
      <c r="D827" t="s">
        <v>6288</v>
      </c>
      <c r="E827" s="1" t="s">
        <v>6289</v>
      </c>
      <c r="F827" t="s">
        <v>572</v>
      </c>
      <c r="G827" s="1" t="s">
        <v>455</v>
      </c>
      <c r="H827" t="s">
        <v>2107</v>
      </c>
      <c r="I827">
        <v>46</v>
      </c>
      <c r="J827" t="s">
        <v>6290</v>
      </c>
      <c r="K827" t="s">
        <v>6291</v>
      </c>
      <c r="L827">
        <v>161</v>
      </c>
      <c r="M827" t="s">
        <v>6292</v>
      </c>
      <c r="N827" t="s">
        <v>6293</v>
      </c>
      <c r="O827" t="s">
        <v>6294</v>
      </c>
      <c r="P827">
        <v>3342456555</v>
      </c>
    </row>
    <row r="828" spans="1:16" ht="375" x14ac:dyDescent="0.25">
      <c r="A828" t="s">
        <v>16</v>
      </c>
      <c r="B828" t="s">
        <v>6295</v>
      </c>
      <c r="C828" t="s">
        <v>572</v>
      </c>
      <c r="D828" t="s">
        <v>6296</v>
      </c>
      <c r="E828" s="1" t="s">
        <v>6297</v>
      </c>
      <c r="F828" t="s">
        <v>572</v>
      </c>
      <c r="G828" s="1" t="s">
        <v>353</v>
      </c>
      <c r="H828" t="s">
        <v>2107</v>
      </c>
      <c r="I828">
        <v>3538</v>
      </c>
      <c r="J828" t="s">
        <v>6298</v>
      </c>
      <c r="K828" t="s">
        <v>6299</v>
      </c>
      <c r="L828">
        <v>162</v>
      </c>
      <c r="M828" t="s">
        <v>6300</v>
      </c>
      <c r="N828" t="s">
        <v>6301</v>
      </c>
      <c r="O828" t="s">
        <v>6302</v>
      </c>
      <c r="P828">
        <v>2056326835</v>
      </c>
    </row>
    <row r="829" spans="1:16" ht="409.5" x14ac:dyDescent="0.25">
      <c r="A829" t="s">
        <v>16</v>
      </c>
      <c r="B829" t="s">
        <v>6303</v>
      </c>
      <c r="C829" t="s">
        <v>572</v>
      </c>
      <c r="D829" t="s">
        <v>6304</v>
      </c>
      <c r="E829" s="1" t="s">
        <v>6305</v>
      </c>
      <c r="F829" t="s">
        <v>572</v>
      </c>
      <c r="G829" s="1" t="s">
        <v>483</v>
      </c>
      <c r="H829" t="s">
        <v>2107</v>
      </c>
      <c r="I829">
        <v>30</v>
      </c>
      <c r="J829" t="s">
        <v>6306</v>
      </c>
      <c r="K829" t="s">
        <v>6307</v>
      </c>
      <c r="L829">
        <v>164</v>
      </c>
      <c r="M829" t="s">
        <v>6308</v>
      </c>
      <c r="N829" t="s">
        <v>6309</v>
      </c>
      <c r="O829" t="s">
        <v>6310</v>
      </c>
      <c r="P829">
        <v>2056551234</v>
      </c>
    </row>
    <row r="830" spans="1:16" ht="315" x14ac:dyDescent="0.25">
      <c r="A830" t="s">
        <v>16</v>
      </c>
      <c r="B830" t="s">
        <v>6311</v>
      </c>
      <c r="C830" t="s">
        <v>572</v>
      </c>
      <c r="D830" t="s">
        <v>6312</v>
      </c>
      <c r="E830" s="1" t="s">
        <v>6313</v>
      </c>
      <c r="F830" t="s">
        <v>572</v>
      </c>
      <c r="G830" s="1" t="s">
        <v>537</v>
      </c>
      <c r="H830" t="s">
        <v>2107</v>
      </c>
      <c r="I830">
        <v>1639</v>
      </c>
      <c r="J830" t="s">
        <v>6314</v>
      </c>
      <c r="K830" t="s">
        <v>6315</v>
      </c>
      <c r="L830">
        <v>165</v>
      </c>
      <c r="M830" t="s">
        <v>6316</v>
      </c>
      <c r="N830" t="s">
        <v>6317</v>
      </c>
      <c r="O830" t="s">
        <v>6318</v>
      </c>
      <c r="P830">
        <v>3343640400</v>
      </c>
    </row>
    <row r="831" spans="1:16" ht="345" x14ac:dyDescent="0.25">
      <c r="A831" t="s">
        <v>16</v>
      </c>
      <c r="B831" t="s">
        <v>4788</v>
      </c>
      <c r="C831" t="s">
        <v>232</v>
      </c>
      <c r="D831" t="s">
        <v>6319</v>
      </c>
      <c r="E831" s="1" t="s">
        <v>6320</v>
      </c>
      <c r="F831" t="s">
        <v>232</v>
      </c>
      <c r="G831" s="1" t="s">
        <v>128</v>
      </c>
      <c r="H831" t="s">
        <v>2107</v>
      </c>
      <c r="I831">
        <v>1010</v>
      </c>
      <c r="J831" t="s">
        <v>6321</v>
      </c>
      <c r="K831" t="s">
        <v>6322</v>
      </c>
      <c r="L831">
        <v>167</v>
      </c>
      <c r="M831" t="s">
        <v>6323</v>
      </c>
      <c r="N831" t="s">
        <v>6324</v>
      </c>
      <c r="O831" t="s">
        <v>6325</v>
      </c>
      <c r="P831">
        <v>7063244294</v>
      </c>
    </row>
    <row r="832" spans="1:16" ht="409.5" x14ac:dyDescent="0.25">
      <c r="A832" t="s">
        <v>16</v>
      </c>
      <c r="B832" t="s">
        <v>6326</v>
      </c>
      <c r="C832" t="s">
        <v>572</v>
      </c>
      <c r="D832" t="s">
        <v>6327</v>
      </c>
      <c r="E832" s="1" t="s">
        <v>6328</v>
      </c>
      <c r="F832" t="s">
        <v>572</v>
      </c>
      <c r="G832" s="1" t="s">
        <v>98</v>
      </c>
      <c r="H832" t="s">
        <v>2107</v>
      </c>
      <c r="I832">
        <v>18</v>
      </c>
      <c r="J832" t="s">
        <v>6329</v>
      </c>
      <c r="K832" t="s">
        <v>6330</v>
      </c>
      <c r="L832">
        <v>168</v>
      </c>
      <c r="M832" t="s">
        <v>6331</v>
      </c>
      <c r="N832" t="s">
        <v>6332</v>
      </c>
      <c r="O832" t="s">
        <v>6333</v>
      </c>
      <c r="P832">
        <v>3347920063</v>
      </c>
    </row>
    <row r="833" spans="1:16" ht="409.5" x14ac:dyDescent="0.25">
      <c r="A833" t="s">
        <v>16</v>
      </c>
      <c r="B833" t="s">
        <v>6334</v>
      </c>
      <c r="C833" t="s">
        <v>136</v>
      </c>
      <c r="D833" t="s">
        <v>6335</v>
      </c>
      <c r="E833" s="1" t="s">
        <v>6336</v>
      </c>
      <c r="F833" t="s">
        <v>136</v>
      </c>
      <c r="G833" s="1" t="s">
        <v>2448</v>
      </c>
      <c r="H833" t="s">
        <v>2107</v>
      </c>
      <c r="I833">
        <v>3863</v>
      </c>
      <c r="J833" t="s">
        <v>6337</v>
      </c>
      <c r="K833" t="s">
        <v>6338</v>
      </c>
      <c r="L833">
        <v>169</v>
      </c>
      <c r="M833" t="s">
        <v>6339</v>
      </c>
      <c r="N833" t="s">
        <v>6340</v>
      </c>
      <c r="O833" t="s">
        <v>6341</v>
      </c>
      <c r="P833">
        <v>8504178747</v>
      </c>
    </row>
    <row r="834" spans="1:16" ht="409.5" x14ac:dyDescent="0.25">
      <c r="A834" t="s">
        <v>16</v>
      </c>
      <c r="B834" t="s">
        <v>6342</v>
      </c>
      <c r="C834" t="s">
        <v>572</v>
      </c>
      <c r="D834" t="s">
        <v>6343</v>
      </c>
      <c r="E834" s="1" t="s">
        <v>6344</v>
      </c>
      <c r="F834" t="s">
        <v>572</v>
      </c>
      <c r="G834" s="1" t="s">
        <v>98</v>
      </c>
      <c r="H834" t="s">
        <v>2107</v>
      </c>
      <c r="I834">
        <v>40</v>
      </c>
      <c r="J834" t="s">
        <v>6345</v>
      </c>
      <c r="K834" t="s">
        <v>6346</v>
      </c>
      <c r="L834">
        <v>171</v>
      </c>
      <c r="M834" t="s">
        <v>6347</v>
      </c>
      <c r="N834" t="s">
        <v>6348</v>
      </c>
      <c r="O834" t="s">
        <v>6349</v>
      </c>
      <c r="P834">
        <v>2514712174</v>
      </c>
    </row>
    <row r="835" spans="1:16" ht="409.5" x14ac:dyDescent="0.25">
      <c r="A835" t="s">
        <v>16</v>
      </c>
      <c r="B835" t="s">
        <v>1440</v>
      </c>
      <c r="C835" t="s">
        <v>136</v>
      </c>
      <c r="D835" t="s">
        <v>6350</v>
      </c>
      <c r="E835" s="1" t="s">
        <v>6351</v>
      </c>
      <c r="F835" t="s">
        <v>136</v>
      </c>
      <c r="G835" s="1" t="s">
        <v>3877</v>
      </c>
      <c r="H835" t="s">
        <v>2107</v>
      </c>
      <c r="I835">
        <v>3361</v>
      </c>
      <c r="J835" t="s">
        <v>1443</v>
      </c>
      <c r="K835" t="s">
        <v>6352</v>
      </c>
      <c r="L835">
        <v>174</v>
      </c>
      <c r="M835" t="s">
        <v>6353</v>
      </c>
      <c r="N835" t="s">
        <v>6354</v>
      </c>
      <c r="O835" t="s">
        <v>6355</v>
      </c>
      <c r="P835">
        <v>8883280976</v>
      </c>
    </row>
    <row r="836" spans="1:16" ht="360" x14ac:dyDescent="0.25">
      <c r="A836" t="s">
        <v>16</v>
      </c>
      <c r="B836" t="s">
        <v>2751</v>
      </c>
      <c r="C836" t="s">
        <v>572</v>
      </c>
      <c r="D836" t="s">
        <v>6356</v>
      </c>
      <c r="E836" s="1" t="s">
        <v>6357</v>
      </c>
      <c r="F836" t="s">
        <v>572</v>
      </c>
      <c r="G836" s="1" t="s">
        <v>1566</v>
      </c>
      <c r="H836" t="s">
        <v>2107</v>
      </c>
      <c r="I836">
        <v>4052</v>
      </c>
      <c r="J836" t="s">
        <v>6358</v>
      </c>
      <c r="K836" t="s">
        <v>6359</v>
      </c>
      <c r="L836">
        <v>175</v>
      </c>
      <c r="M836" t="s">
        <v>6360</v>
      </c>
      <c r="N836" t="s">
        <v>6361</v>
      </c>
      <c r="O836" t="s">
        <v>6362</v>
      </c>
      <c r="P836">
        <v>2563846868</v>
      </c>
    </row>
    <row r="837" spans="1:16" ht="405" x14ac:dyDescent="0.25">
      <c r="A837" t="s">
        <v>16</v>
      </c>
      <c r="B837" t="s">
        <v>6363</v>
      </c>
      <c r="C837" t="s">
        <v>572</v>
      </c>
      <c r="D837" t="s">
        <v>6364</v>
      </c>
      <c r="E837" s="1" t="s">
        <v>6365</v>
      </c>
      <c r="F837" t="s">
        <v>572</v>
      </c>
      <c r="G837" s="1" t="s">
        <v>2116</v>
      </c>
      <c r="H837" t="s">
        <v>2107</v>
      </c>
      <c r="I837">
        <v>3224</v>
      </c>
      <c r="J837" t="s">
        <v>6366</v>
      </c>
      <c r="K837" t="s">
        <v>6367</v>
      </c>
      <c r="L837">
        <v>176</v>
      </c>
      <c r="M837" t="s">
        <v>6368</v>
      </c>
      <c r="N837" t="s">
        <v>6369</v>
      </c>
      <c r="O837" t="s">
        <v>6370</v>
      </c>
      <c r="P837">
        <v>2563835814</v>
      </c>
    </row>
    <row r="838" spans="1:16" ht="375" x14ac:dyDescent="0.25">
      <c r="A838" t="s">
        <v>16</v>
      </c>
      <c r="B838" t="s">
        <v>6371</v>
      </c>
      <c r="C838" t="s">
        <v>232</v>
      </c>
      <c r="D838" t="s">
        <v>6372</v>
      </c>
      <c r="E838" s="1" t="s">
        <v>6373</v>
      </c>
      <c r="F838" t="s">
        <v>232</v>
      </c>
      <c r="G838" s="1" t="s">
        <v>235</v>
      </c>
      <c r="H838" t="s">
        <v>2107</v>
      </c>
      <c r="I838">
        <v>2114</v>
      </c>
      <c r="J838" t="s">
        <v>6374</v>
      </c>
      <c r="K838" t="s">
        <v>6375</v>
      </c>
      <c r="L838">
        <v>177</v>
      </c>
      <c r="M838" t="s">
        <v>6376</v>
      </c>
      <c r="N838" t="s">
        <v>6377</v>
      </c>
      <c r="O838" t="s">
        <v>6378</v>
      </c>
      <c r="P838">
        <v>7063707433</v>
      </c>
    </row>
    <row r="839" spans="1:16" ht="360" x14ac:dyDescent="0.25">
      <c r="A839" t="s">
        <v>16</v>
      </c>
      <c r="B839" t="s">
        <v>6379</v>
      </c>
      <c r="C839" t="s">
        <v>1449</v>
      </c>
      <c r="D839" t="s">
        <v>6380</v>
      </c>
      <c r="E839" s="1" t="s">
        <v>6381</v>
      </c>
      <c r="F839" t="s">
        <v>1449</v>
      </c>
      <c r="G839" s="1" t="s">
        <v>2254</v>
      </c>
      <c r="H839" t="s">
        <v>2107</v>
      </c>
      <c r="I839">
        <v>3774</v>
      </c>
      <c r="J839" t="s">
        <v>6382</v>
      </c>
      <c r="K839" t="s">
        <v>6383</v>
      </c>
      <c r="L839">
        <v>178</v>
      </c>
      <c r="M839" t="s">
        <v>6384</v>
      </c>
      <c r="N839" t="s">
        <v>6385</v>
      </c>
      <c r="O839" t="s">
        <v>6386</v>
      </c>
      <c r="P839">
        <v>4803460600</v>
      </c>
    </row>
    <row r="840" spans="1:16" ht="409.5" x14ac:dyDescent="0.25">
      <c r="A840" t="s">
        <v>16</v>
      </c>
      <c r="B840" t="s">
        <v>6387</v>
      </c>
      <c r="C840" t="s">
        <v>1449</v>
      </c>
      <c r="D840" t="s">
        <v>6388</v>
      </c>
      <c r="E840" s="1" t="s">
        <v>6389</v>
      </c>
      <c r="F840" t="s">
        <v>1449</v>
      </c>
      <c r="G840" s="1" t="s">
        <v>425</v>
      </c>
      <c r="H840" t="s">
        <v>2107</v>
      </c>
      <c r="I840">
        <v>3160</v>
      </c>
      <c r="J840" t="s">
        <v>6390</v>
      </c>
      <c r="K840" t="s">
        <v>6391</v>
      </c>
      <c r="L840">
        <v>179</v>
      </c>
      <c r="M840" t="s">
        <v>6392</v>
      </c>
      <c r="N840" t="s">
        <v>6393</v>
      </c>
      <c r="O840" t="s">
        <v>6394</v>
      </c>
      <c r="P840">
        <v>4809051903</v>
      </c>
    </row>
    <row r="841" spans="1:16" ht="409.5" x14ac:dyDescent="0.25">
      <c r="A841" t="s">
        <v>16</v>
      </c>
      <c r="B841" t="s">
        <v>6395</v>
      </c>
      <c r="C841" t="s">
        <v>1449</v>
      </c>
      <c r="D841" t="s">
        <v>6396</v>
      </c>
      <c r="E841" s="1" t="s">
        <v>6397</v>
      </c>
      <c r="F841" t="s">
        <v>1449</v>
      </c>
      <c r="G841" s="1" t="s">
        <v>21</v>
      </c>
      <c r="H841" t="s">
        <v>2107</v>
      </c>
      <c r="I841">
        <v>2376</v>
      </c>
      <c r="J841" t="s">
        <v>6398</v>
      </c>
      <c r="K841" t="s">
        <v>6399</v>
      </c>
      <c r="L841">
        <v>180</v>
      </c>
      <c r="M841" t="s">
        <v>6400</v>
      </c>
      <c r="N841" t="s">
        <v>6401</v>
      </c>
      <c r="O841" t="s">
        <v>6402</v>
      </c>
      <c r="P841">
        <v>6234651122</v>
      </c>
    </row>
    <row r="842" spans="1:16" ht="409.5" x14ac:dyDescent="0.25">
      <c r="A842" t="s">
        <v>16</v>
      </c>
      <c r="B842" t="s">
        <v>6403</v>
      </c>
      <c r="C842" t="s">
        <v>1449</v>
      </c>
      <c r="D842" t="s">
        <v>6404</v>
      </c>
      <c r="E842" s="1" t="s">
        <v>6405</v>
      </c>
      <c r="F842" t="s">
        <v>1449</v>
      </c>
      <c r="G842" s="1" t="s">
        <v>161</v>
      </c>
      <c r="H842" t="s">
        <v>2107</v>
      </c>
      <c r="I842">
        <v>93</v>
      </c>
      <c r="J842" t="s">
        <v>6406</v>
      </c>
      <c r="K842" t="s">
        <v>6407</v>
      </c>
      <c r="L842">
        <v>181</v>
      </c>
      <c r="M842" t="s">
        <v>6408</v>
      </c>
      <c r="N842" t="s">
        <v>6409</v>
      </c>
      <c r="O842" t="s">
        <v>6410</v>
      </c>
      <c r="P842">
        <v>6029713400</v>
      </c>
    </row>
    <row r="843" spans="1:16" ht="409.5" x14ac:dyDescent="0.25">
      <c r="A843" t="s">
        <v>16</v>
      </c>
      <c r="B843" t="s">
        <v>6411</v>
      </c>
      <c r="C843" t="s">
        <v>1449</v>
      </c>
      <c r="D843" t="s">
        <v>6412</v>
      </c>
      <c r="E843" s="1" t="s">
        <v>6413</v>
      </c>
      <c r="F843" t="s">
        <v>1449</v>
      </c>
      <c r="G843" s="1" t="s">
        <v>2448</v>
      </c>
      <c r="H843" t="s">
        <v>2107</v>
      </c>
      <c r="I843">
        <v>3796</v>
      </c>
      <c r="J843" t="s">
        <v>6414</v>
      </c>
      <c r="K843" t="s">
        <v>6415</v>
      </c>
      <c r="L843">
        <v>183</v>
      </c>
      <c r="M843" t="s">
        <v>6416</v>
      </c>
      <c r="N843" t="s">
        <v>6417</v>
      </c>
      <c r="O843" t="s">
        <v>6418</v>
      </c>
      <c r="P843">
        <v>4808940404</v>
      </c>
    </row>
    <row r="844" spans="1:16" ht="345" x14ac:dyDescent="0.25">
      <c r="A844" t="s">
        <v>16</v>
      </c>
      <c r="B844" t="s">
        <v>6419</v>
      </c>
      <c r="C844" t="s">
        <v>1449</v>
      </c>
      <c r="D844" t="s">
        <v>6420</v>
      </c>
      <c r="E844" s="1" t="s">
        <v>6421</v>
      </c>
      <c r="F844" t="s">
        <v>1449</v>
      </c>
      <c r="G844" s="1" t="s">
        <v>128</v>
      </c>
      <c r="H844" t="s">
        <v>2107</v>
      </c>
      <c r="I844">
        <v>1271</v>
      </c>
      <c r="J844" t="s">
        <v>1460</v>
      </c>
      <c r="K844" t="s">
        <v>6422</v>
      </c>
      <c r="L844">
        <v>185</v>
      </c>
      <c r="M844" t="s">
        <v>6423</v>
      </c>
      <c r="N844" t="s">
        <v>6424</v>
      </c>
      <c r="O844" t="s">
        <v>6425</v>
      </c>
      <c r="P844">
        <v>9286324009</v>
      </c>
    </row>
    <row r="845" spans="1:16" ht="409.5" x14ac:dyDescent="0.25">
      <c r="A845" t="s">
        <v>16</v>
      </c>
      <c r="B845" t="s">
        <v>6426</v>
      </c>
      <c r="C845" t="s">
        <v>1449</v>
      </c>
      <c r="D845" t="s">
        <v>6427</v>
      </c>
      <c r="E845" s="1" t="s">
        <v>6428</v>
      </c>
      <c r="F845" t="s">
        <v>1449</v>
      </c>
      <c r="G845" s="1" t="s">
        <v>285</v>
      </c>
      <c r="H845" t="s">
        <v>2107</v>
      </c>
      <c r="I845">
        <v>76</v>
      </c>
      <c r="J845" t="s">
        <v>6429</v>
      </c>
      <c r="K845" t="s">
        <v>6430</v>
      </c>
      <c r="L845">
        <v>186</v>
      </c>
      <c r="M845" t="s">
        <v>6431</v>
      </c>
      <c r="N845" t="s">
        <v>6432</v>
      </c>
      <c r="O845" t="s">
        <v>6433</v>
      </c>
      <c r="P845">
        <v>4804966800</v>
      </c>
    </row>
    <row r="846" spans="1:16" ht="409.5" x14ac:dyDescent="0.25">
      <c r="A846" t="s">
        <v>16</v>
      </c>
      <c r="B846" t="s">
        <v>3781</v>
      </c>
      <c r="C846" t="s">
        <v>1449</v>
      </c>
      <c r="D846" t="s">
        <v>6434</v>
      </c>
      <c r="E846" s="1" t="s">
        <v>6435</v>
      </c>
      <c r="F846" t="s">
        <v>1449</v>
      </c>
      <c r="G846" s="1" t="s">
        <v>285</v>
      </c>
      <c r="H846" t="s">
        <v>2107</v>
      </c>
      <c r="I846">
        <v>83</v>
      </c>
      <c r="J846" t="s">
        <v>6436</v>
      </c>
      <c r="K846" t="s">
        <v>6437</v>
      </c>
      <c r="L846">
        <v>187</v>
      </c>
      <c r="M846" t="s">
        <v>6438</v>
      </c>
      <c r="N846" t="s">
        <v>6439</v>
      </c>
      <c r="O846" t="s">
        <v>6440</v>
      </c>
      <c r="P846">
        <v>6232475542</v>
      </c>
    </row>
    <row r="847" spans="1:16" ht="375" x14ac:dyDescent="0.25">
      <c r="A847" t="s">
        <v>16</v>
      </c>
      <c r="B847" t="s">
        <v>6441</v>
      </c>
      <c r="C847" t="s">
        <v>1449</v>
      </c>
      <c r="D847" t="s">
        <v>6442</v>
      </c>
      <c r="E847" s="1" t="s">
        <v>6443</v>
      </c>
      <c r="F847" t="s">
        <v>1449</v>
      </c>
      <c r="G847" s="1" t="s">
        <v>235</v>
      </c>
      <c r="H847" t="s">
        <v>2107</v>
      </c>
      <c r="I847">
        <v>1263</v>
      </c>
      <c r="J847" t="s">
        <v>1460</v>
      </c>
      <c r="K847" t="s">
        <v>6444</v>
      </c>
      <c r="L847">
        <v>189</v>
      </c>
      <c r="M847" t="s">
        <v>6445</v>
      </c>
      <c r="N847" t="s">
        <v>6446</v>
      </c>
      <c r="O847" t="s">
        <v>6447</v>
      </c>
      <c r="P847">
        <v>9287743896</v>
      </c>
    </row>
    <row r="848" spans="1:16" ht="409.5" x14ac:dyDescent="0.25">
      <c r="A848" t="s">
        <v>16</v>
      </c>
      <c r="B848" t="s">
        <v>6448</v>
      </c>
      <c r="C848" t="s">
        <v>1449</v>
      </c>
      <c r="D848" t="s">
        <v>6449</v>
      </c>
      <c r="E848" s="1" t="s">
        <v>6450</v>
      </c>
      <c r="F848" t="s">
        <v>1449</v>
      </c>
      <c r="G848" s="1" t="s">
        <v>285</v>
      </c>
      <c r="H848" t="s">
        <v>2107</v>
      </c>
      <c r="I848">
        <v>96</v>
      </c>
      <c r="J848" t="s">
        <v>6451</v>
      </c>
      <c r="K848" t="s">
        <v>6452</v>
      </c>
      <c r="L848">
        <v>190</v>
      </c>
      <c r="M848" t="s">
        <v>6453</v>
      </c>
      <c r="N848" t="s">
        <v>6454</v>
      </c>
      <c r="O848" t="s">
        <v>6455</v>
      </c>
      <c r="P848">
        <v>5207513380</v>
      </c>
    </row>
    <row r="849" spans="1:16" ht="330" x14ac:dyDescent="0.25">
      <c r="A849" t="s">
        <v>16</v>
      </c>
      <c r="B849" t="s">
        <v>6448</v>
      </c>
      <c r="C849" t="s">
        <v>1449</v>
      </c>
      <c r="D849" t="s">
        <v>6456</v>
      </c>
      <c r="E849" s="1" t="s">
        <v>6457</v>
      </c>
      <c r="F849" t="s">
        <v>1449</v>
      </c>
      <c r="G849" s="1" t="s">
        <v>43</v>
      </c>
      <c r="H849" t="s">
        <v>2107</v>
      </c>
      <c r="I849">
        <v>3467</v>
      </c>
      <c r="J849" t="s">
        <v>6458</v>
      </c>
      <c r="K849" t="s">
        <v>6459</v>
      </c>
      <c r="L849">
        <v>191</v>
      </c>
      <c r="M849" t="s">
        <v>6460</v>
      </c>
      <c r="N849" t="s">
        <v>6461</v>
      </c>
      <c r="O849" t="s">
        <v>6462</v>
      </c>
      <c r="P849">
        <v>5205796767</v>
      </c>
    </row>
    <row r="850" spans="1:16" ht="409.5" x14ac:dyDescent="0.25">
      <c r="A850" t="s">
        <v>16</v>
      </c>
      <c r="B850" t="s">
        <v>6463</v>
      </c>
      <c r="C850" t="s">
        <v>1449</v>
      </c>
      <c r="D850" t="s">
        <v>6464</v>
      </c>
      <c r="E850" s="1" t="s">
        <v>6465</v>
      </c>
      <c r="F850" t="s">
        <v>1449</v>
      </c>
      <c r="G850" s="1" t="s">
        <v>285</v>
      </c>
      <c r="H850" t="s">
        <v>2107</v>
      </c>
      <c r="I850">
        <v>1457</v>
      </c>
      <c r="J850" t="s">
        <v>6466</v>
      </c>
      <c r="K850" t="s">
        <v>6467</v>
      </c>
      <c r="L850">
        <v>193</v>
      </c>
      <c r="M850" t="s">
        <v>6468</v>
      </c>
      <c r="N850" t="s">
        <v>6469</v>
      </c>
      <c r="O850" t="s">
        <v>6470</v>
      </c>
      <c r="P850">
        <v>5204589500</v>
      </c>
    </row>
    <row r="851" spans="1:16" ht="409.5" x14ac:dyDescent="0.25">
      <c r="A851" t="s">
        <v>16</v>
      </c>
      <c r="B851" t="s">
        <v>6471</v>
      </c>
      <c r="C851" t="s">
        <v>1449</v>
      </c>
      <c r="D851" t="s">
        <v>6472</v>
      </c>
      <c r="E851" s="1" t="s">
        <v>6473</v>
      </c>
      <c r="F851" t="s">
        <v>1449</v>
      </c>
      <c r="G851" s="1" t="s">
        <v>21</v>
      </c>
      <c r="H851" t="s">
        <v>2107</v>
      </c>
      <c r="I851">
        <v>104</v>
      </c>
      <c r="J851" t="s">
        <v>6474</v>
      </c>
      <c r="K851" t="s">
        <v>6475</v>
      </c>
      <c r="L851">
        <v>196</v>
      </c>
      <c r="M851" t="s">
        <v>6476</v>
      </c>
      <c r="N851" t="s">
        <v>6477</v>
      </c>
      <c r="O851" t="s">
        <v>6478</v>
      </c>
      <c r="P851">
        <v>9287821931</v>
      </c>
    </row>
    <row r="852" spans="1:16" ht="285" x14ac:dyDescent="0.25">
      <c r="A852" t="s">
        <v>16</v>
      </c>
      <c r="B852" t="s">
        <v>6479</v>
      </c>
      <c r="C852" t="s">
        <v>1003</v>
      </c>
      <c r="D852" t="s">
        <v>6480</v>
      </c>
      <c r="E852" s="1" t="s">
        <v>6481</v>
      </c>
      <c r="F852" t="s">
        <v>1003</v>
      </c>
      <c r="G852" s="1" t="s">
        <v>1543</v>
      </c>
      <c r="H852" t="s">
        <v>2107</v>
      </c>
      <c r="I852">
        <v>4150</v>
      </c>
      <c r="J852" t="s">
        <v>196</v>
      </c>
      <c r="K852" t="s">
        <v>6482</v>
      </c>
      <c r="L852">
        <v>197</v>
      </c>
      <c r="M852" t="s">
        <v>6483</v>
      </c>
      <c r="N852" t="s">
        <v>6484</v>
      </c>
      <c r="O852" t="s">
        <v>6485</v>
      </c>
      <c r="P852">
        <v>5013270817</v>
      </c>
    </row>
    <row r="853" spans="1:16" ht="285" x14ac:dyDescent="0.25">
      <c r="A853" t="s">
        <v>16</v>
      </c>
      <c r="B853" t="s">
        <v>6486</v>
      </c>
      <c r="C853" t="s">
        <v>1003</v>
      </c>
      <c r="D853" t="s">
        <v>6487</v>
      </c>
      <c r="E853" s="1" t="s">
        <v>6488</v>
      </c>
      <c r="F853" t="s">
        <v>1003</v>
      </c>
      <c r="G853" s="1" t="s">
        <v>1543</v>
      </c>
      <c r="H853" t="s">
        <v>2107</v>
      </c>
      <c r="I853">
        <v>4097</v>
      </c>
      <c r="J853" t="s">
        <v>6489</v>
      </c>
      <c r="K853" t="s">
        <v>6490</v>
      </c>
      <c r="L853">
        <v>198</v>
      </c>
      <c r="M853" t="s">
        <v>6491</v>
      </c>
      <c r="N853" t="s">
        <v>6492</v>
      </c>
      <c r="O853" t="s">
        <v>6493</v>
      </c>
      <c r="P853">
        <v>5015683160</v>
      </c>
    </row>
    <row r="854" spans="1:16" ht="409.5" x14ac:dyDescent="0.25">
      <c r="A854" t="s">
        <v>16</v>
      </c>
      <c r="B854" t="s">
        <v>6494</v>
      </c>
      <c r="C854" t="s">
        <v>1003</v>
      </c>
      <c r="D854" t="s">
        <v>6495</v>
      </c>
      <c r="E854" s="1" t="s">
        <v>6496</v>
      </c>
      <c r="F854" t="s">
        <v>1003</v>
      </c>
      <c r="G854" s="1" t="s">
        <v>98</v>
      </c>
      <c r="H854" t="s">
        <v>2107</v>
      </c>
      <c r="I854">
        <v>133</v>
      </c>
      <c r="J854" t="s">
        <v>6497</v>
      </c>
      <c r="K854" t="s">
        <v>6498</v>
      </c>
      <c r="L854">
        <v>199</v>
      </c>
      <c r="M854" t="s">
        <v>6499</v>
      </c>
      <c r="N854" t="s">
        <v>6500</v>
      </c>
      <c r="O854" t="s">
        <v>6501</v>
      </c>
      <c r="P854">
        <v>8709320780</v>
      </c>
    </row>
    <row r="855" spans="1:16" ht="409.5" x14ac:dyDescent="0.25">
      <c r="A855" t="s">
        <v>16</v>
      </c>
      <c r="B855" t="s">
        <v>6502</v>
      </c>
      <c r="C855" t="s">
        <v>62</v>
      </c>
      <c r="D855" t="s">
        <v>6503</v>
      </c>
      <c r="E855" s="1" t="s">
        <v>6504</v>
      </c>
      <c r="F855" t="s">
        <v>62</v>
      </c>
      <c r="G855" s="1" t="s">
        <v>161</v>
      </c>
      <c r="H855" t="s">
        <v>6505</v>
      </c>
      <c r="I855">
        <v>2772</v>
      </c>
      <c r="J855" t="s">
        <v>6506</v>
      </c>
      <c r="K855" t="s">
        <v>6507</v>
      </c>
      <c r="L855">
        <v>788</v>
      </c>
      <c r="M855" t="s">
        <v>6508</v>
      </c>
      <c r="N855" t="s">
        <v>6509</v>
      </c>
      <c r="O855" t="s">
        <v>6510</v>
      </c>
      <c r="P855">
        <v>4195022244</v>
      </c>
    </row>
    <row r="856" spans="1:16" ht="390" x14ac:dyDescent="0.25">
      <c r="A856" t="s">
        <v>16</v>
      </c>
      <c r="B856" t="s">
        <v>6511</v>
      </c>
      <c r="C856" t="s">
        <v>147</v>
      </c>
      <c r="D856" t="s">
        <v>6512</v>
      </c>
      <c r="E856" s="1" t="s">
        <v>6513</v>
      </c>
      <c r="F856" t="s">
        <v>147</v>
      </c>
      <c r="G856" s="1" t="s">
        <v>117</v>
      </c>
      <c r="H856" t="s">
        <v>6514</v>
      </c>
      <c r="I856">
        <v>362</v>
      </c>
      <c r="J856" t="s">
        <v>6515</v>
      </c>
      <c r="K856" t="s">
        <v>6516</v>
      </c>
      <c r="L856">
        <v>255</v>
      </c>
      <c r="M856" t="s">
        <v>6517</v>
      </c>
      <c r="N856" t="s">
        <v>6518</v>
      </c>
      <c r="O856" t="s">
        <v>6519</v>
      </c>
      <c r="P856">
        <v>7609511119</v>
      </c>
    </row>
    <row r="857" spans="1:16" ht="405" x14ac:dyDescent="0.25">
      <c r="A857" t="s">
        <v>16</v>
      </c>
      <c r="B857" t="s">
        <v>6520</v>
      </c>
      <c r="C857" t="s">
        <v>136</v>
      </c>
      <c r="D857" t="s">
        <v>6521</v>
      </c>
      <c r="E857" s="1" t="s">
        <v>6522</v>
      </c>
      <c r="F857" t="s">
        <v>136</v>
      </c>
      <c r="G857" s="1" t="s">
        <v>2973</v>
      </c>
      <c r="H857" t="s">
        <v>6523</v>
      </c>
      <c r="I857">
        <v>3875</v>
      </c>
      <c r="J857" t="s">
        <v>6524</v>
      </c>
      <c r="K857" t="s">
        <v>6525</v>
      </c>
      <c r="L857">
        <v>390</v>
      </c>
      <c r="M857" t="s">
        <v>6526</v>
      </c>
      <c r="N857" t="s">
        <v>6527</v>
      </c>
      <c r="O857" t="s">
        <v>6528</v>
      </c>
      <c r="P857">
        <v>3527322488</v>
      </c>
    </row>
    <row r="858" spans="1:16" ht="409.5" x14ac:dyDescent="0.25">
      <c r="A858" t="s">
        <v>16</v>
      </c>
      <c r="B858" t="s">
        <v>6529</v>
      </c>
      <c r="C858" t="s">
        <v>147</v>
      </c>
      <c r="D858" t="s">
        <v>6530</v>
      </c>
      <c r="E858" s="1" t="s">
        <v>6531</v>
      </c>
      <c r="F858" t="s">
        <v>147</v>
      </c>
      <c r="G858" s="1" t="s">
        <v>161</v>
      </c>
      <c r="H858" t="s">
        <v>6532</v>
      </c>
      <c r="I858">
        <v>2419</v>
      </c>
      <c r="J858" t="s">
        <v>6533</v>
      </c>
      <c r="K858" t="s">
        <v>6534</v>
      </c>
      <c r="L858">
        <v>249</v>
      </c>
      <c r="M858" t="s">
        <v>6535</v>
      </c>
      <c r="N858" t="s">
        <v>6536</v>
      </c>
      <c r="O858" t="s">
        <v>6537</v>
      </c>
      <c r="P858">
        <v>7074557000</v>
      </c>
    </row>
    <row r="859" spans="1:16" ht="409.5" x14ac:dyDescent="0.25">
      <c r="A859" t="s">
        <v>16</v>
      </c>
      <c r="B859" t="s">
        <v>6538</v>
      </c>
      <c r="C859" t="s">
        <v>572</v>
      </c>
      <c r="D859" t="s">
        <v>6539</v>
      </c>
      <c r="E859" s="1" t="s">
        <v>6540</v>
      </c>
      <c r="F859" t="s">
        <v>572</v>
      </c>
      <c r="G859" s="1" t="s">
        <v>455</v>
      </c>
      <c r="H859" t="s">
        <v>6541</v>
      </c>
      <c r="I859">
        <v>1590</v>
      </c>
      <c r="J859" t="s">
        <v>6542</v>
      </c>
      <c r="K859" t="s">
        <v>6543</v>
      </c>
      <c r="L859">
        <v>163</v>
      </c>
      <c r="M859" t="s">
        <v>6544</v>
      </c>
      <c r="N859" t="s">
        <v>6545</v>
      </c>
      <c r="O859" t="s">
        <v>6546</v>
      </c>
      <c r="P859">
        <v>2055601234</v>
      </c>
    </row>
    <row r="860" spans="1:16" ht="345" x14ac:dyDescent="0.25">
      <c r="A860" t="s">
        <v>16</v>
      </c>
      <c r="B860" t="s">
        <v>4586</v>
      </c>
      <c r="C860" t="s">
        <v>95</v>
      </c>
      <c r="D860" t="s">
        <v>6547</v>
      </c>
      <c r="E860" s="1" t="s">
        <v>6548</v>
      </c>
      <c r="F860" t="s">
        <v>95</v>
      </c>
      <c r="G860" s="1" t="s">
        <v>128</v>
      </c>
      <c r="H860" t="s">
        <v>6549</v>
      </c>
      <c r="I860">
        <v>2081</v>
      </c>
      <c r="J860" t="s">
        <v>196</v>
      </c>
      <c r="K860" t="s">
        <v>6550</v>
      </c>
      <c r="L860">
        <v>552</v>
      </c>
      <c r="M860" t="s">
        <v>6551</v>
      </c>
      <c r="N860" t="s">
        <v>6552</v>
      </c>
      <c r="O860" t="s">
        <v>6553</v>
      </c>
      <c r="P860">
        <v>8592822111</v>
      </c>
    </row>
    <row r="861" spans="1:16" ht="345" x14ac:dyDescent="0.25">
      <c r="A861" t="s">
        <v>178</v>
      </c>
      <c r="B861" t="s">
        <v>6554</v>
      </c>
      <c r="C861" t="s">
        <v>180</v>
      </c>
      <c r="D861" t="s">
        <v>6555</v>
      </c>
      <c r="E861" s="1" t="s">
        <v>6556</v>
      </c>
      <c r="F861" t="s">
        <v>180</v>
      </c>
      <c r="G861" s="1" t="s">
        <v>4212</v>
      </c>
      <c r="H861" t="s">
        <v>6557</v>
      </c>
      <c r="I861" t="s">
        <v>196</v>
      </c>
      <c r="J861" t="s">
        <v>6558</v>
      </c>
      <c r="K861" t="s">
        <v>6559</v>
      </c>
      <c r="L861">
        <v>1</v>
      </c>
      <c r="M861" t="s">
        <v>6560</v>
      </c>
      <c r="N861" t="s">
        <v>6561</v>
      </c>
      <c r="O861" t="s">
        <v>6562</v>
      </c>
      <c r="P861">
        <v>2508473784</v>
      </c>
    </row>
    <row r="862" spans="1:16" ht="345" x14ac:dyDescent="0.25">
      <c r="A862" t="s">
        <v>178</v>
      </c>
      <c r="B862" t="s">
        <v>6554</v>
      </c>
      <c r="C862" t="s">
        <v>180</v>
      </c>
      <c r="D862" t="s">
        <v>6555</v>
      </c>
      <c r="E862" s="1" t="s">
        <v>6556</v>
      </c>
      <c r="F862" t="s">
        <v>180</v>
      </c>
      <c r="G862" s="1" t="s">
        <v>4212</v>
      </c>
      <c r="H862" t="s">
        <v>6557</v>
      </c>
      <c r="I862">
        <v>10149</v>
      </c>
      <c r="J862" t="s">
        <v>6558</v>
      </c>
      <c r="K862" t="s">
        <v>6559</v>
      </c>
      <c r="L862">
        <v>22</v>
      </c>
      <c r="M862" t="s">
        <v>6560</v>
      </c>
      <c r="N862" t="s">
        <v>6561</v>
      </c>
      <c r="O862" t="s">
        <v>6562</v>
      </c>
      <c r="P862">
        <v>2508473784</v>
      </c>
    </row>
    <row r="863" spans="1:16" ht="409.5" x14ac:dyDescent="0.25">
      <c r="A863" t="s">
        <v>178</v>
      </c>
      <c r="B863" t="s">
        <v>211</v>
      </c>
      <c r="C863" t="s">
        <v>191</v>
      </c>
      <c r="D863" t="s">
        <v>6563</v>
      </c>
      <c r="E863" s="1" t="s">
        <v>6564</v>
      </c>
      <c r="F863" t="s">
        <v>191</v>
      </c>
      <c r="G863" s="1" t="s">
        <v>6565</v>
      </c>
      <c r="H863" t="s">
        <v>6566</v>
      </c>
      <c r="I863">
        <v>20080</v>
      </c>
      <c r="J863" t="s">
        <v>6567</v>
      </c>
      <c r="K863" t="s">
        <v>6568</v>
      </c>
      <c r="L863">
        <v>28</v>
      </c>
      <c r="M863" t="s">
        <v>6569</v>
      </c>
      <c r="N863" t="s">
        <v>3985</v>
      </c>
      <c r="O863" t="s">
        <v>6570</v>
      </c>
      <c r="P863">
        <v>7804307200</v>
      </c>
    </row>
    <row r="864" spans="1:16" ht="390" x14ac:dyDescent="0.25">
      <c r="A864" t="s">
        <v>178</v>
      </c>
      <c r="B864" t="s">
        <v>6571</v>
      </c>
      <c r="C864" t="s">
        <v>191</v>
      </c>
      <c r="D864" t="s">
        <v>6572</v>
      </c>
      <c r="E864" s="1" t="s">
        <v>6573</v>
      </c>
      <c r="F864" t="s">
        <v>191</v>
      </c>
      <c r="G864" s="1" t="s">
        <v>6574</v>
      </c>
      <c r="H864" t="s">
        <v>6575</v>
      </c>
      <c r="I864">
        <v>20035</v>
      </c>
      <c r="J864" t="s">
        <v>6576</v>
      </c>
      <c r="K864" t="s">
        <v>6577</v>
      </c>
      <c r="L864">
        <v>26</v>
      </c>
      <c r="M864" t="s">
        <v>6578</v>
      </c>
      <c r="N864" t="s">
        <v>6579</v>
      </c>
      <c r="O864" t="s">
        <v>6580</v>
      </c>
      <c r="P864">
        <v>7807159402</v>
      </c>
    </row>
    <row r="865" spans="1:16" ht="409.5" x14ac:dyDescent="0.25">
      <c r="A865" t="s">
        <v>178</v>
      </c>
      <c r="B865" t="s">
        <v>6581</v>
      </c>
      <c r="C865" t="s">
        <v>191</v>
      </c>
      <c r="D865" t="s">
        <v>6582</v>
      </c>
      <c r="E865" s="1" t="s">
        <v>6583</v>
      </c>
      <c r="F865" t="s">
        <v>191</v>
      </c>
      <c r="G865" s="1" t="s">
        <v>6584</v>
      </c>
      <c r="H865" t="s">
        <v>6585</v>
      </c>
      <c r="I865">
        <v>20777</v>
      </c>
      <c r="J865" t="s">
        <v>196</v>
      </c>
      <c r="K865" t="s">
        <v>6582</v>
      </c>
      <c r="L865">
        <v>31</v>
      </c>
      <c r="M865" t="s">
        <v>6586</v>
      </c>
      <c r="N865" t="s">
        <v>6587</v>
      </c>
      <c r="O865" t="s">
        <v>6588</v>
      </c>
      <c r="P865">
        <v>7808753373</v>
      </c>
    </row>
    <row r="866" spans="1:16" ht="330" x14ac:dyDescent="0.25">
      <c r="A866" t="s">
        <v>178</v>
      </c>
      <c r="B866" t="s">
        <v>6589</v>
      </c>
      <c r="C866" t="s">
        <v>361</v>
      </c>
      <c r="D866" t="s">
        <v>6590</v>
      </c>
      <c r="E866" s="1" t="s">
        <v>6591</v>
      </c>
      <c r="F866" t="s">
        <v>361</v>
      </c>
      <c r="G866" s="1" t="s">
        <v>183</v>
      </c>
      <c r="H866" t="s">
        <v>6592</v>
      </c>
      <c r="I866">
        <v>30043</v>
      </c>
      <c r="J866" t="s">
        <v>6593</v>
      </c>
      <c r="K866" t="s">
        <v>6594</v>
      </c>
      <c r="L866">
        <v>43</v>
      </c>
      <c r="M866" t="s">
        <v>6595</v>
      </c>
      <c r="N866" t="s">
        <v>6596</v>
      </c>
      <c r="O866" t="s">
        <v>6597</v>
      </c>
      <c r="P866">
        <v>3067831999</v>
      </c>
    </row>
    <row r="867" spans="1:16" ht="405" x14ac:dyDescent="0.25">
      <c r="A867" t="s">
        <v>16</v>
      </c>
      <c r="B867" t="s">
        <v>6598</v>
      </c>
      <c r="C867" t="s">
        <v>232</v>
      </c>
      <c r="D867" t="s">
        <v>6599</v>
      </c>
      <c r="E867" s="1" t="s">
        <v>6600</v>
      </c>
      <c r="F867" t="s">
        <v>232</v>
      </c>
      <c r="G867" s="1" t="s">
        <v>2116</v>
      </c>
      <c r="H867" t="s">
        <v>6601</v>
      </c>
      <c r="I867">
        <v>3586</v>
      </c>
      <c r="J867" t="s">
        <v>6602</v>
      </c>
      <c r="K867" t="s">
        <v>6603</v>
      </c>
      <c r="L867">
        <v>415</v>
      </c>
      <c r="M867" t="s">
        <v>6604</v>
      </c>
      <c r="N867" t="s">
        <v>6605</v>
      </c>
      <c r="O867" t="s">
        <v>6606</v>
      </c>
      <c r="P867">
        <v>7709797999</v>
      </c>
    </row>
    <row r="868" spans="1:16" ht="409.5" x14ac:dyDescent="0.25">
      <c r="A868" t="s">
        <v>16</v>
      </c>
      <c r="B868" t="s">
        <v>6607</v>
      </c>
      <c r="C868" t="s">
        <v>331</v>
      </c>
      <c r="D868" t="s">
        <v>6608</v>
      </c>
      <c r="E868" s="1" t="s">
        <v>6609</v>
      </c>
      <c r="F868" t="s">
        <v>331</v>
      </c>
      <c r="G868" s="1" t="s">
        <v>455</v>
      </c>
      <c r="H868" t="s">
        <v>6610</v>
      </c>
      <c r="I868">
        <v>4871</v>
      </c>
      <c r="J868" t="s">
        <v>6611</v>
      </c>
      <c r="K868" t="s">
        <v>6612</v>
      </c>
      <c r="L868">
        <v>670</v>
      </c>
      <c r="M868" t="s">
        <v>6613</v>
      </c>
      <c r="N868" t="s">
        <v>6614</v>
      </c>
      <c r="O868" t="s">
        <v>6615</v>
      </c>
      <c r="P868">
        <v>6053342721</v>
      </c>
    </row>
    <row r="869" spans="1:16" ht="409.5" x14ac:dyDescent="0.25">
      <c r="A869" t="s">
        <v>16</v>
      </c>
      <c r="B869" t="s">
        <v>6616</v>
      </c>
      <c r="C869" t="s">
        <v>282</v>
      </c>
      <c r="D869" t="s">
        <v>6617</v>
      </c>
      <c r="E869" s="1" t="s">
        <v>6618</v>
      </c>
      <c r="F869" t="s">
        <v>282</v>
      </c>
      <c r="G869" s="1" t="s">
        <v>455</v>
      </c>
      <c r="H869" t="s">
        <v>6619</v>
      </c>
      <c r="I869">
        <v>411</v>
      </c>
      <c r="J869" t="s">
        <v>6620</v>
      </c>
      <c r="K869" t="s">
        <v>6621</v>
      </c>
      <c r="L869">
        <v>300</v>
      </c>
      <c r="M869" t="s">
        <v>6622</v>
      </c>
      <c r="N869" t="s">
        <v>6623</v>
      </c>
      <c r="O869" t="s">
        <v>6624</v>
      </c>
      <c r="P869">
        <v>9702920400</v>
      </c>
    </row>
    <row r="870" spans="1:16" ht="409.5" x14ac:dyDescent="0.25">
      <c r="A870" t="s">
        <v>16</v>
      </c>
      <c r="B870" t="s">
        <v>6625</v>
      </c>
      <c r="C870" t="s">
        <v>3656</v>
      </c>
      <c r="D870" t="s">
        <v>6626</v>
      </c>
      <c r="E870" s="1" t="s">
        <v>6627</v>
      </c>
      <c r="F870" t="s">
        <v>3656</v>
      </c>
      <c r="G870" s="1" t="s">
        <v>65</v>
      </c>
      <c r="H870" t="s">
        <v>6628</v>
      </c>
      <c r="I870">
        <v>2698</v>
      </c>
      <c r="J870" t="s">
        <v>6629</v>
      </c>
      <c r="K870" t="s">
        <v>6630</v>
      </c>
      <c r="L870">
        <v>736</v>
      </c>
      <c r="M870" t="s">
        <v>6631</v>
      </c>
      <c r="N870" t="s">
        <v>6632</v>
      </c>
      <c r="O870" t="s">
        <v>6633</v>
      </c>
      <c r="P870">
        <v>4024669100</v>
      </c>
    </row>
    <row r="871" spans="1:16" ht="409.5" x14ac:dyDescent="0.25">
      <c r="A871" t="s">
        <v>16</v>
      </c>
      <c r="B871" t="s">
        <v>6634</v>
      </c>
      <c r="C871" t="s">
        <v>1110</v>
      </c>
      <c r="D871" t="s">
        <v>6635</v>
      </c>
      <c r="E871" s="1" t="s">
        <v>6636</v>
      </c>
      <c r="F871" t="s">
        <v>1110</v>
      </c>
      <c r="G871" s="1" t="s">
        <v>161</v>
      </c>
      <c r="H871" t="s">
        <v>6637</v>
      </c>
      <c r="I871">
        <v>1115</v>
      </c>
      <c r="J871" t="s">
        <v>6638</v>
      </c>
      <c r="K871" t="s">
        <v>6639</v>
      </c>
      <c r="L871">
        <v>913</v>
      </c>
      <c r="M871" t="s">
        <v>6640</v>
      </c>
      <c r="N871" t="s">
        <v>6641</v>
      </c>
      <c r="O871" t="s">
        <v>6642</v>
      </c>
      <c r="P871">
        <v>2812951000</v>
      </c>
    </row>
    <row r="872" spans="1:16" ht="409.5" x14ac:dyDescent="0.25">
      <c r="A872" t="s">
        <v>16</v>
      </c>
      <c r="B872" t="s">
        <v>6643</v>
      </c>
      <c r="C872" t="s">
        <v>602</v>
      </c>
      <c r="D872" t="s">
        <v>6644</v>
      </c>
      <c r="E872" s="1" t="s">
        <v>6645</v>
      </c>
      <c r="F872" t="s">
        <v>602</v>
      </c>
      <c r="G872" s="1" t="s">
        <v>2448</v>
      </c>
      <c r="H872" t="s">
        <v>6646</v>
      </c>
      <c r="I872">
        <v>3588</v>
      </c>
      <c r="J872" t="s">
        <v>6647</v>
      </c>
      <c r="K872" t="s">
        <v>6648</v>
      </c>
      <c r="L872">
        <v>641</v>
      </c>
      <c r="M872" t="s">
        <v>6649</v>
      </c>
      <c r="N872" t="s">
        <v>6650</v>
      </c>
      <c r="O872" t="s">
        <v>6651</v>
      </c>
      <c r="P872">
        <v>6087570880</v>
      </c>
    </row>
    <row r="873" spans="1:16" ht="345" x14ac:dyDescent="0.25">
      <c r="A873" t="s">
        <v>16</v>
      </c>
      <c r="B873" t="s">
        <v>3543</v>
      </c>
      <c r="C873" t="s">
        <v>62</v>
      </c>
      <c r="D873" t="s">
        <v>6652</v>
      </c>
      <c r="E873" s="1" t="s">
        <v>6653</v>
      </c>
      <c r="F873" t="s">
        <v>62</v>
      </c>
      <c r="G873" s="1" t="s">
        <v>128</v>
      </c>
      <c r="H873" t="s">
        <v>6654</v>
      </c>
      <c r="I873">
        <v>3775</v>
      </c>
      <c r="J873" t="s">
        <v>6655</v>
      </c>
      <c r="K873" t="s">
        <v>6656</v>
      </c>
      <c r="L873">
        <v>784</v>
      </c>
      <c r="M873" t="s">
        <v>6657</v>
      </c>
      <c r="N873" t="s">
        <v>6658</v>
      </c>
      <c r="O873" t="s">
        <v>6659</v>
      </c>
      <c r="P873">
        <v>7407561900</v>
      </c>
    </row>
    <row r="874" spans="1:16" ht="390" x14ac:dyDescent="0.25">
      <c r="A874" t="s">
        <v>16</v>
      </c>
      <c r="B874" t="s">
        <v>6660</v>
      </c>
      <c r="C874" t="s">
        <v>62</v>
      </c>
      <c r="D874" t="s">
        <v>6661</v>
      </c>
      <c r="E874" s="1" t="s">
        <v>6662</v>
      </c>
      <c r="F874" t="s">
        <v>62</v>
      </c>
      <c r="G874" s="1" t="s">
        <v>117</v>
      </c>
      <c r="H874" t="s">
        <v>6663</v>
      </c>
      <c r="I874">
        <v>2101</v>
      </c>
      <c r="J874" t="s">
        <v>6664</v>
      </c>
      <c r="K874" t="s">
        <v>6665</v>
      </c>
      <c r="L874">
        <v>783</v>
      </c>
      <c r="M874" t="s">
        <v>6666</v>
      </c>
      <c r="N874" t="s">
        <v>6667</v>
      </c>
      <c r="O874" t="s">
        <v>6668</v>
      </c>
      <c r="P874">
        <v>4192944951</v>
      </c>
    </row>
    <row r="875" spans="1:16" ht="375" x14ac:dyDescent="0.25">
      <c r="A875" t="s">
        <v>16</v>
      </c>
      <c r="B875" t="s">
        <v>6669</v>
      </c>
      <c r="C875" t="s">
        <v>1449</v>
      </c>
      <c r="D875" t="s">
        <v>6670</v>
      </c>
      <c r="E875" s="1" t="s">
        <v>6671</v>
      </c>
      <c r="F875" t="s">
        <v>1449</v>
      </c>
      <c r="G875" s="1" t="s">
        <v>235</v>
      </c>
      <c r="H875" t="s">
        <v>6672</v>
      </c>
      <c r="I875">
        <v>1061</v>
      </c>
      <c r="J875" t="s">
        <v>6673</v>
      </c>
      <c r="K875" t="s">
        <v>6674</v>
      </c>
      <c r="L875">
        <v>194</v>
      </c>
      <c r="M875" t="s">
        <v>6675</v>
      </c>
      <c r="N875" t="s">
        <v>6676</v>
      </c>
      <c r="O875" t="s">
        <v>6677</v>
      </c>
      <c r="P875">
        <v>9287571166</v>
      </c>
    </row>
    <row r="876" spans="1:16" ht="409.5" x14ac:dyDescent="0.25">
      <c r="A876" t="s">
        <v>16</v>
      </c>
      <c r="B876" t="s">
        <v>6678</v>
      </c>
      <c r="C876" t="s">
        <v>1110</v>
      </c>
      <c r="D876" t="s">
        <v>6679</v>
      </c>
      <c r="E876" s="1" t="s">
        <v>6680</v>
      </c>
      <c r="F876" t="s">
        <v>1110</v>
      </c>
      <c r="G876" s="1" t="s">
        <v>737</v>
      </c>
      <c r="H876" t="s">
        <v>6681</v>
      </c>
      <c r="I876">
        <v>4974</v>
      </c>
      <c r="J876" t="s">
        <v>6682</v>
      </c>
      <c r="K876" t="s">
        <v>6683</v>
      </c>
      <c r="L876">
        <v>923</v>
      </c>
      <c r="M876" t="s">
        <v>6684</v>
      </c>
      <c r="N876" t="s">
        <v>6685</v>
      </c>
      <c r="O876" t="s">
        <v>6686</v>
      </c>
      <c r="P876">
        <v>4098406969</v>
      </c>
    </row>
    <row r="877" spans="1:16" ht="409.5" x14ac:dyDescent="0.25">
      <c r="A877" t="s">
        <v>16</v>
      </c>
      <c r="B877" t="s">
        <v>1118</v>
      </c>
      <c r="C877" t="s">
        <v>1110</v>
      </c>
      <c r="D877" t="s">
        <v>6687</v>
      </c>
      <c r="E877" s="1" t="s">
        <v>6688</v>
      </c>
      <c r="F877" t="s">
        <v>1110</v>
      </c>
      <c r="G877" s="1" t="s">
        <v>661</v>
      </c>
      <c r="H877" t="s">
        <v>6689</v>
      </c>
      <c r="I877">
        <v>2502</v>
      </c>
      <c r="J877" t="s">
        <v>6690</v>
      </c>
      <c r="K877" t="s">
        <v>6691</v>
      </c>
      <c r="L877">
        <v>903</v>
      </c>
      <c r="M877" t="s">
        <v>6692</v>
      </c>
      <c r="N877" t="s">
        <v>1124</v>
      </c>
      <c r="O877" t="s">
        <v>6693</v>
      </c>
      <c r="P877">
        <v>2106460499</v>
      </c>
    </row>
    <row r="878" spans="1:16" ht="390" x14ac:dyDescent="0.25">
      <c r="A878" t="s">
        <v>16</v>
      </c>
      <c r="B878" t="s">
        <v>6694</v>
      </c>
      <c r="C878" t="s">
        <v>136</v>
      </c>
      <c r="D878" t="s">
        <v>6695</v>
      </c>
      <c r="E878" s="1" t="s">
        <v>6696</v>
      </c>
      <c r="F878" t="s">
        <v>136</v>
      </c>
      <c r="G878" s="1" t="s">
        <v>117</v>
      </c>
      <c r="H878" t="s">
        <v>6697</v>
      </c>
      <c r="I878">
        <v>675</v>
      </c>
      <c r="J878" t="s">
        <v>6698</v>
      </c>
      <c r="K878" t="s">
        <v>6699</v>
      </c>
      <c r="L878">
        <v>395</v>
      </c>
      <c r="M878" t="s">
        <v>6700</v>
      </c>
      <c r="N878" t="s">
        <v>6701</v>
      </c>
      <c r="O878" t="s">
        <v>6702</v>
      </c>
      <c r="P878">
        <v>3523316363</v>
      </c>
    </row>
    <row r="879" spans="1:16" ht="409.5" x14ac:dyDescent="0.25">
      <c r="A879" t="s">
        <v>16</v>
      </c>
      <c r="B879" t="s">
        <v>2665</v>
      </c>
      <c r="C879" t="s">
        <v>40</v>
      </c>
      <c r="D879" t="s">
        <v>6703</v>
      </c>
      <c r="E879" s="1" t="s">
        <v>6704</v>
      </c>
      <c r="F879" t="s">
        <v>40</v>
      </c>
      <c r="G879" s="1" t="s">
        <v>3641</v>
      </c>
      <c r="H879" t="s">
        <v>6705</v>
      </c>
      <c r="I879">
        <v>4059</v>
      </c>
      <c r="J879" t="s">
        <v>6706</v>
      </c>
      <c r="K879" t="s">
        <v>6707</v>
      </c>
      <c r="L879">
        <v>676</v>
      </c>
      <c r="M879" t="s">
        <v>6708</v>
      </c>
      <c r="N879" t="s">
        <v>6709</v>
      </c>
      <c r="O879" t="s">
        <v>6710</v>
      </c>
      <c r="P879">
        <v>5738754444</v>
      </c>
    </row>
    <row r="880" spans="1:16" ht="375" x14ac:dyDescent="0.25">
      <c r="A880" t="s">
        <v>16</v>
      </c>
      <c r="B880" t="s">
        <v>6711</v>
      </c>
      <c r="C880" t="s">
        <v>40</v>
      </c>
      <c r="D880" t="s">
        <v>6712</v>
      </c>
      <c r="E880" s="1" t="s">
        <v>6713</v>
      </c>
      <c r="F880" t="s">
        <v>40</v>
      </c>
      <c r="G880" s="1" t="s">
        <v>235</v>
      </c>
      <c r="H880" t="s">
        <v>6714</v>
      </c>
      <c r="I880">
        <v>2603</v>
      </c>
      <c r="J880" t="s">
        <v>6715</v>
      </c>
      <c r="K880" t="s">
        <v>6716</v>
      </c>
      <c r="L880">
        <v>677</v>
      </c>
      <c r="M880" t="s">
        <v>6717</v>
      </c>
      <c r="N880" t="s">
        <v>6718</v>
      </c>
      <c r="O880" t="s">
        <v>6719</v>
      </c>
      <c r="P880">
        <v>6608262925</v>
      </c>
    </row>
    <row r="881" spans="1:16" ht="409.5" x14ac:dyDescent="0.25">
      <c r="A881" t="s">
        <v>16</v>
      </c>
      <c r="B881" t="s">
        <v>6720</v>
      </c>
      <c r="C881" t="s">
        <v>40</v>
      </c>
      <c r="D881" t="s">
        <v>6721</v>
      </c>
      <c r="E881" s="1" t="s">
        <v>6722</v>
      </c>
      <c r="F881" t="s">
        <v>40</v>
      </c>
      <c r="G881" s="1" t="s">
        <v>161</v>
      </c>
      <c r="H881" t="s">
        <v>6723</v>
      </c>
      <c r="I881">
        <v>2550</v>
      </c>
      <c r="J881" t="s">
        <v>6724</v>
      </c>
      <c r="K881" t="s">
        <v>6725</v>
      </c>
      <c r="L881">
        <v>514</v>
      </c>
      <c r="M881" t="s">
        <v>6726</v>
      </c>
      <c r="N881" t="s">
        <v>6727</v>
      </c>
      <c r="O881" t="s">
        <v>6728</v>
      </c>
      <c r="P881">
        <v>6369318700</v>
      </c>
    </row>
    <row r="882" spans="1:16" ht="409.5" x14ac:dyDescent="0.25">
      <c r="A882" t="s">
        <v>16</v>
      </c>
      <c r="B882" t="s">
        <v>6729</v>
      </c>
      <c r="C882" t="s">
        <v>40</v>
      </c>
      <c r="D882" t="s">
        <v>6730</v>
      </c>
      <c r="E882" s="1" t="s">
        <v>6731</v>
      </c>
      <c r="F882" t="s">
        <v>40</v>
      </c>
      <c r="G882" s="1" t="s">
        <v>285</v>
      </c>
      <c r="H882" t="s">
        <v>6732</v>
      </c>
      <c r="I882">
        <v>2594</v>
      </c>
      <c r="J882" t="s">
        <v>6733</v>
      </c>
      <c r="K882" t="s">
        <v>6734</v>
      </c>
      <c r="L882">
        <v>548</v>
      </c>
      <c r="M882" t="s">
        <v>6735</v>
      </c>
      <c r="N882" t="s">
        <v>6736</v>
      </c>
      <c r="O882" t="s">
        <v>6737</v>
      </c>
      <c r="P882">
        <v>8162339061</v>
      </c>
    </row>
    <row r="883" spans="1:16" ht="409.5" x14ac:dyDescent="0.25">
      <c r="A883" t="s">
        <v>16</v>
      </c>
      <c r="B883" t="s">
        <v>6738</v>
      </c>
      <c r="C883" t="s">
        <v>40</v>
      </c>
      <c r="D883" t="s">
        <v>6739</v>
      </c>
      <c r="E883" s="1" t="s">
        <v>6740</v>
      </c>
      <c r="F883" t="s">
        <v>40</v>
      </c>
      <c r="G883" s="1" t="s">
        <v>455</v>
      </c>
      <c r="H883" t="s">
        <v>6741</v>
      </c>
      <c r="I883">
        <v>2530</v>
      </c>
      <c r="J883" t="s">
        <v>6742</v>
      </c>
      <c r="K883" t="s">
        <v>6743</v>
      </c>
      <c r="L883">
        <v>680</v>
      </c>
      <c r="M883" t="s">
        <v>6744</v>
      </c>
      <c r="N883" t="s">
        <v>6745</v>
      </c>
      <c r="O883" t="s">
        <v>6746</v>
      </c>
      <c r="P883">
        <v>8169662222</v>
      </c>
    </row>
    <row r="884" spans="1:16" ht="390" x14ac:dyDescent="0.25">
      <c r="A884" t="s">
        <v>16</v>
      </c>
      <c r="B884" t="s">
        <v>6747</v>
      </c>
      <c r="C884" t="s">
        <v>443</v>
      </c>
      <c r="D884" t="s">
        <v>6748</v>
      </c>
      <c r="E884" s="1" t="s">
        <v>6749</v>
      </c>
      <c r="F884" t="s">
        <v>443</v>
      </c>
      <c r="G884" s="1" t="s">
        <v>6750</v>
      </c>
      <c r="H884" t="s">
        <v>6751</v>
      </c>
      <c r="I884">
        <v>2793</v>
      </c>
      <c r="J884" t="s">
        <v>6752</v>
      </c>
      <c r="K884" t="s">
        <v>6753</v>
      </c>
      <c r="L884">
        <v>547</v>
      </c>
      <c r="M884" t="s">
        <v>6754</v>
      </c>
      <c r="N884" t="s">
        <v>6755</v>
      </c>
      <c r="O884" t="s">
        <v>6756</v>
      </c>
      <c r="P884">
        <v>9137647433</v>
      </c>
    </row>
    <row r="885" spans="1:16" ht="375" x14ac:dyDescent="0.25">
      <c r="A885" t="s">
        <v>16</v>
      </c>
      <c r="B885" t="s">
        <v>6757</v>
      </c>
      <c r="C885" t="s">
        <v>73</v>
      </c>
      <c r="D885" t="s">
        <v>6758</v>
      </c>
      <c r="E885" s="1" t="s">
        <v>6759</v>
      </c>
      <c r="F885" t="s">
        <v>73</v>
      </c>
      <c r="G885" s="1" t="s">
        <v>235</v>
      </c>
      <c r="H885" t="s">
        <v>6760</v>
      </c>
      <c r="I885">
        <v>1997</v>
      </c>
      <c r="J885" t="s">
        <v>6761</v>
      </c>
      <c r="K885" t="s">
        <v>6762</v>
      </c>
      <c r="L885">
        <v>831</v>
      </c>
      <c r="M885" t="s">
        <v>6763</v>
      </c>
      <c r="N885" t="s">
        <v>6764</v>
      </c>
      <c r="O885" t="s">
        <v>6765</v>
      </c>
      <c r="P885">
        <v>5033630634</v>
      </c>
    </row>
    <row r="886" spans="1:16" ht="375" x14ac:dyDescent="0.25">
      <c r="A886" t="s">
        <v>16</v>
      </c>
      <c r="B886" t="s">
        <v>6766</v>
      </c>
      <c r="C886" t="s">
        <v>562</v>
      </c>
      <c r="D886" t="s">
        <v>6767</v>
      </c>
      <c r="E886" s="1" t="s">
        <v>6768</v>
      </c>
      <c r="F886" t="s">
        <v>562</v>
      </c>
      <c r="G886" s="1" t="s">
        <v>235</v>
      </c>
      <c r="H886" t="s">
        <v>6769</v>
      </c>
      <c r="I886">
        <v>5409</v>
      </c>
      <c r="J886" t="s">
        <v>6770</v>
      </c>
      <c r="K886" t="s">
        <v>6771</v>
      </c>
      <c r="L886">
        <v>836</v>
      </c>
      <c r="M886" t="s">
        <v>6772</v>
      </c>
      <c r="N886" t="s">
        <v>6773</v>
      </c>
      <c r="O886" t="s">
        <v>6774</v>
      </c>
      <c r="P886">
        <v>3606958831</v>
      </c>
    </row>
    <row r="887" spans="1:16" ht="390" x14ac:dyDescent="0.25">
      <c r="A887" t="s">
        <v>16</v>
      </c>
      <c r="B887" t="s">
        <v>6775</v>
      </c>
      <c r="C887" t="s">
        <v>73</v>
      </c>
      <c r="D887" t="s">
        <v>6776</v>
      </c>
      <c r="E887" s="1" t="s">
        <v>6777</v>
      </c>
      <c r="F887" t="s">
        <v>73</v>
      </c>
      <c r="G887" s="1" t="s">
        <v>117</v>
      </c>
      <c r="H887" t="s">
        <v>6778</v>
      </c>
      <c r="I887">
        <v>1814</v>
      </c>
      <c r="J887" t="s">
        <v>6779</v>
      </c>
      <c r="K887" t="s">
        <v>6780</v>
      </c>
      <c r="L887">
        <v>834</v>
      </c>
      <c r="M887" t="s">
        <v>6781</v>
      </c>
      <c r="N887" t="s">
        <v>6782</v>
      </c>
      <c r="O887" t="s">
        <v>6783</v>
      </c>
      <c r="P887">
        <v>5039243700</v>
      </c>
    </row>
    <row r="888" spans="1:16" ht="270" x14ac:dyDescent="0.25">
      <c r="A888" t="s">
        <v>16</v>
      </c>
      <c r="B888" t="s">
        <v>5991</v>
      </c>
      <c r="C888" t="s">
        <v>73</v>
      </c>
      <c r="D888" t="s">
        <v>6784</v>
      </c>
      <c r="E888" s="1" t="s">
        <v>6785</v>
      </c>
      <c r="F888" t="s">
        <v>73</v>
      </c>
      <c r="G888" s="1" t="s">
        <v>1787</v>
      </c>
      <c r="H888" t="s">
        <v>6786</v>
      </c>
      <c r="I888">
        <v>3864</v>
      </c>
      <c r="J888" t="s">
        <v>6787</v>
      </c>
      <c r="K888" t="s">
        <v>6788</v>
      </c>
      <c r="L888">
        <v>835</v>
      </c>
      <c r="M888" t="s">
        <v>6789</v>
      </c>
      <c r="N888" t="s">
        <v>6790</v>
      </c>
      <c r="O888" t="s">
        <v>6791</v>
      </c>
      <c r="P888">
        <v>9718085153</v>
      </c>
    </row>
    <row r="889" spans="1:16" ht="409.5" x14ac:dyDescent="0.25">
      <c r="A889" t="s">
        <v>16</v>
      </c>
      <c r="B889" t="s">
        <v>3329</v>
      </c>
      <c r="C889" t="s">
        <v>773</v>
      </c>
      <c r="D889" t="s">
        <v>6792</v>
      </c>
      <c r="E889" s="1" t="s">
        <v>6793</v>
      </c>
      <c r="F889" t="s">
        <v>773</v>
      </c>
      <c r="G889" s="1" t="s">
        <v>661</v>
      </c>
      <c r="H889" t="s">
        <v>6794</v>
      </c>
      <c r="I889">
        <v>1255</v>
      </c>
      <c r="J889" t="s">
        <v>6795</v>
      </c>
      <c r="K889" t="s">
        <v>6796</v>
      </c>
      <c r="L889">
        <v>467</v>
      </c>
      <c r="M889" t="s">
        <v>6797</v>
      </c>
      <c r="N889" t="s">
        <v>6798</v>
      </c>
      <c r="O889" t="s">
        <v>6799</v>
      </c>
      <c r="P889">
        <v>2083385599</v>
      </c>
    </row>
    <row r="890" spans="1:16" ht="409.5" x14ac:dyDescent="0.25">
      <c r="A890" t="s">
        <v>16</v>
      </c>
      <c r="B890" t="s">
        <v>6800</v>
      </c>
      <c r="C890" t="s">
        <v>136</v>
      </c>
      <c r="D890" t="s">
        <v>6801</v>
      </c>
      <c r="E890" s="1" t="s">
        <v>6802</v>
      </c>
      <c r="F890" t="s">
        <v>136</v>
      </c>
      <c r="G890" s="1" t="s">
        <v>6803</v>
      </c>
      <c r="H890" t="s">
        <v>6804</v>
      </c>
      <c r="I890">
        <v>652</v>
      </c>
      <c r="J890" t="s">
        <v>1408</v>
      </c>
      <c r="K890" t="s">
        <v>6805</v>
      </c>
      <c r="L890">
        <v>391</v>
      </c>
      <c r="M890" t="s">
        <v>6806</v>
      </c>
      <c r="N890" t="s">
        <v>6807</v>
      </c>
      <c r="O890" t="s">
        <v>6808</v>
      </c>
      <c r="P890">
        <v>3866717100</v>
      </c>
    </row>
    <row r="891" spans="1:16" ht="360" x14ac:dyDescent="0.25">
      <c r="A891" t="s">
        <v>16</v>
      </c>
      <c r="B891" t="s">
        <v>6809</v>
      </c>
      <c r="C891" t="s">
        <v>29</v>
      </c>
      <c r="D891" t="s">
        <v>6810</v>
      </c>
      <c r="E891" s="1" t="s">
        <v>6811</v>
      </c>
      <c r="F891" t="s">
        <v>29</v>
      </c>
      <c r="G891" s="1" t="s">
        <v>6812</v>
      </c>
      <c r="H891" t="s">
        <v>6813</v>
      </c>
      <c r="I891">
        <v>2797</v>
      </c>
      <c r="J891" t="s">
        <v>6814</v>
      </c>
      <c r="K891" t="s">
        <v>6815</v>
      </c>
      <c r="L891">
        <v>441</v>
      </c>
      <c r="M891" t="s">
        <v>6816</v>
      </c>
      <c r="N891" t="s">
        <v>6817</v>
      </c>
      <c r="O891" t="s">
        <v>6818</v>
      </c>
      <c r="P891">
        <v>8082129495</v>
      </c>
    </row>
    <row r="892" spans="1:16" ht="409.5" x14ac:dyDescent="0.25">
      <c r="A892" t="s">
        <v>16</v>
      </c>
      <c r="B892" t="s">
        <v>6819</v>
      </c>
      <c r="C892" t="s">
        <v>136</v>
      </c>
      <c r="D892" t="s">
        <v>6820</v>
      </c>
      <c r="E892" s="1" t="s">
        <v>6821</v>
      </c>
      <c r="F892" t="s">
        <v>136</v>
      </c>
      <c r="G892" s="1" t="s">
        <v>3877</v>
      </c>
      <c r="H892" t="s">
        <v>6822</v>
      </c>
      <c r="I892">
        <v>3605</v>
      </c>
      <c r="J892" t="s">
        <v>6823</v>
      </c>
      <c r="K892" t="s">
        <v>6824</v>
      </c>
      <c r="L892">
        <v>170</v>
      </c>
      <c r="M892" t="s">
        <v>6825</v>
      </c>
      <c r="N892" t="s">
        <v>6826</v>
      </c>
      <c r="O892" t="s">
        <v>6827</v>
      </c>
      <c r="P892">
        <v>8508624706</v>
      </c>
    </row>
    <row r="893" spans="1:16" ht="409.5" x14ac:dyDescent="0.25">
      <c r="A893" t="s">
        <v>16</v>
      </c>
      <c r="B893" t="s">
        <v>6828</v>
      </c>
      <c r="C893" t="s">
        <v>1110</v>
      </c>
      <c r="D893" t="s">
        <v>6829</v>
      </c>
      <c r="E893" s="1" t="s">
        <v>6830</v>
      </c>
      <c r="F893" t="s">
        <v>1110</v>
      </c>
      <c r="G893" s="1" t="s">
        <v>161</v>
      </c>
      <c r="H893" t="s">
        <v>6831</v>
      </c>
      <c r="I893">
        <v>2085</v>
      </c>
      <c r="J893" t="s">
        <v>6832</v>
      </c>
      <c r="K893" t="s">
        <v>6833</v>
      </c>
      <c r="L893">
        <v>896</v>
      </c>
      <c r="M893" t="s">
        <v>6834</v>
      </c>
      <c r="N893" t="s">
        <v>6835</v>
      </c>
      <c r="O893" t="s">
        <v>6836</v>
      </c>
      <c r="P893">
        <v>5124484294</v>
      </c>
    </row>
    <row r="894" spans="1:16" ht="409.5" x14ac:dyDescent="0.25">
      <c r="A894" t="s">
        <v>16</v>
      </c>
      <c r="B894" t="s">
        <v>6837</v>
      </c>
      <c r="C894" t="s">
        <v>40</v>
      </c>
      <c r="D894" t="s">
        <v>6838</v>
      </c>
      <c r="E894" s="1" t="s">
        <v>6839</v>
      </c>
      <c r="F894" t="s">
        <v>40</v>
      </c>
      <c r="G894" s="1" t="s">
        <v>285</v>
      </c>
      <c r="H894" t="s">
        <v>6840</v>
      </c>
      <c r="I894">
        <v>2532</v>
      </c>
      <c r="J894" t="s">
        <v>6841</v>
      </c>
      <c r="K894" t="s">
        <v>6842</v>
      </c>
      <c r="L894">
        <v>679</v>
      </c>
      <c r="M894" t="s">
        <v>6843</v>
      </c>
      <c r="N894" t="s">
        <v>6844</v>
      </c>
      <c r="O894" t="s">
        <v>6845</v>
      </c>
      <c r="P894">
        <v>8162245005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3"/>
  <sheetViews>
    <sheetView tabSelected="1" topLeftCell="B1" workbookViewId="0">
      <selection activeCell="K13" sqref="K13"/>
    </sheetView>
  </sheetViews>
  <sheetFormatPr defaultRowHeight="15" x14ac:dyDescent="0.25"/>
  <cols>
    <col min="1" max="1" width="45.42578125" bestFit="1" customWidth="1"/>
    <col min="2" max="2" width="12.85546875" bestFit="1" customWidth="1"/>
    <col min="3" max="3" width="11" bestFit="1" customWidth="1"/>
    <col min="4" max="4" width="56.7109375" customWidth="1"/>
    <col min="5" max="5" width="12.42578125" bestFit="1" customWidth="1"/>
    <col min="7" max="7" width="13.42578125" bestFit="1" customWidth="1"/>
    <col min="8" max="8" width="15.42578125" bestFit="1" customWidth="1"/>
    <col min="9" max="9" width="16.5703125" bestFit="1" customWidth="1"/>
    <col min="10" max="10" width="14.5703125" bestFit="1" customWidth="1"/>
    <col min="11" max="11" width="24.5703125" bestFit="1" customWidth="1"/>
    <col min="12" max="12" width="25.5703125" bestFit="1" customWidth="1"/>
    <col min="13" max="13" width="18.28515625" bestFit="1" customWidth="1"/>
  </cols>
  <sheetData>
    <row r="1" spans="1:15" x14ac:dyDescent="0.25">
      <c r="A1" s="3" t="s">
        <v>6846</v>
      </c>
      <c r="B1" t="s">
        <v>6847</v>
      </c>
      <c r="C1" s="3" t="s">
        <v>6849</v>
      </c>
      <c r="D1" s="3" t="s">
        <v>6850</v>
      </c>
      <c r="E1" t="s">
        <v>6851</v>
      </c>
      <c r="F1" t="s">
        <v>6852</v>
      </c>
      <c r="G1" t="s">
        <v>6853</v>
      </c>
      <c r="H1" s="3" t="s">
        <v>6855</v>
      </c>
      <c r="I1" s="3" t="s">
        <v>6857</v>
      </c>
      <c r="J1" s="3" t="s">
        <v>6858</v>
      </c>
      <c r="K1" s="3" t="s">
        <v>6859</v>
      </c>
      <c r="L1" s="3" t="s">
        <v>6860</v>
      </c>
      <c r="M1" s="3" t="s">
        <v>6861</v>
      </c>
      <c r="N1" s="6" t="s">
        <v>6930</v>
      </c>
      <c r="O1" s="6" t="s">
        <v>6856</v>
      </c>
    </row>
    <row r="2" spans="1:15" x14ac:dyDescent="0.25">
      <c r="A2" s="4" t="s">
        <v>6087</v>
      </c>
      <c r="C2" s="4">
        <v>8143641340</v>
      </c>
      <c r="D2" s="4" t="s">
        <v>6084</v>
      </c>
      <c r="H2" t="s">
        <v>6856</v>
      </c>
      <c r="I2" s="4" t="s">
        <v>6082</v>
      </c>
      <c r="J2" s="4" t="s">
        <v>6081</v>
      </c>
      <c r="K2" s="4" t="s">
        <v>125</v>
      </c>
      <c r="L2" s="5">
        <v>16828</v>
      </c>
      <c r="M2" s="4" t="s">
        <v>6875</v>
      </c>
      <c r="N2" s="4" t="s">
        <v>6884</v>
      </c>
      <c r="O2" s="4" t="s">
        <v>6908</v>
      </c>
    </row>
    <row r="3" spans="1:15" x14ac:dyDescent="0.25">
      <c r="A3" s="4" t="s">
        <v>5719</v>
      </c>
      <c r="C3" s="4">
        <v>7178543214</v>
      </c>
      <c r="D3" s="4" t="s">
        <v>5716</v>
      </c>
      <c r="H3" t="s">
        <v>6856</v>
      </c>
      <c r="I3" s="4" t="s">
        <v>5714</v>
      </c>
      <c r="J3" s="4" t="s">
        <v>5713</v>
      </c>
      <c r="K3" s="4" t="s">
        <v>125</v>
      </c>
      <c r="L3" s="5">
        <v>17404</v>
      </c>
      <c r="M3" s="4" t="s">
        <v>6875</v>
      </c>
      <c r="N3" s="4" t="s">
        <v>6884</v>
      </c>
      <c r="O3" s="4" t="s">
        <v>6906</v>
      </c>
    </row>
    <row r="4" spans="1:15" x14ac:dyDescent="0.25">
      <c r="A4" s="4" t="s">
        <v>3018</v>
      </c>
      <c r="C4" s="4">
        <v>2187445871</v>
      </c>
      <c r="D4" s="4" t="s">
        <v>3015</v>
      </c>
      <c r="H4" t="s">
        <v>6856</v>
      </c>
      <c r="I4" s="4" t="s">
        <v>3013</v>
      </c>
      <c r="J4" s="4" t="s">
        <v>3012</v>
      </c>
      <c r="K4" s="4" t="s">
        <v>938</v>
      </c>
      <c r="L4" s="5">
        <v>55734</v>
      </c>
      <c r="M4" s="4" t="s">
        <v>6875</v>
      </c>
      <c r="N4" s="4" t="s">
        <v>6895</v>
      </c>
      <c r="O4" s="4" t="s">
        <v>6920</v>
      </c>
    </row>
    <row r="5" spans="1:15" x14ac:dyDescent="0.25">
      <c r="A5" s="4" t="s">
        <v>5246</v>
      </c>
      <c r="C5" s="4">
        <v>6142286353</v>
      </c>
      <c r="D5" s="4" t="s">
        <v>5204</v>
      </c>
      <c r="H5" t="s">
        <v>6856</v>
      </c>
      <c r="I5" s="4" t="s">
        <v>5242</v>
      </c>
      <c r="J5" s="4" t="s">
        <v>4788</v>
      </c>
      <c r="K5" s="4" t="s">
        <v>62</v>
      </c>
      <c r="L5" s="5">
        <v>43215</v>
      </c>
      <c r="M5" s="4" t="s">
        <v>6875</v>
      </c>
      <c r="N5" s="4" t="s">
        <v>6886</v>
      </c>
      <c r="O5" s="4" t="s">
        <v>6914</v>
      </c>
    </row>
    <row r="6" spans="1:15" x14ac:dyDescent="0.25">
      <c r="A6" s="4" t="s">
        <v>2679</v>
      </c>
      <c r="C6" s="4">
        <v>2486743175</v>
      </c>
      <c r="D6" s="4" t="s">
        <v>2676</v>
      </c>
      <c r="H6" t="s">
        <v>6856</v>
      </c>
      <c r="I6" s="4" t="s">
        <v>2674</v>
      </c>
      <c r="J6" s="4" t="s">
        <v>2673</v>
      </c>
      <c r="K6" s="4" t="s">
        <v>18</v>
      </c>
      <c r="L6" s="5">
        <v>48328</v>
      </c>
      <c r="M6" s="4" t="s">
        <v>6875</v>
      </c>
      <c r="N6" s="4" t="s">
        <v>6886</v>
      </c>
      <c r="O6" s="4" t="s">
        <v>6909</v>
      </c>
    </row>
    <row r="7" spans="1:15" x14ac:dyDescent="0.25">
      <c r="A7" s="4" t="s">
        <v>2819</v>
      </c>
      <c r="C7" s="4">
        <v>7318852054</v>
      </c>
      <c r="D7" s="4" t="s">
        <v>2816</v>
      </c>
      <c r="H7" t="s">
        <v>6856</v>
      </c>
      <c r="I7" s="4" t="s">
        <v>2813</v>
      </c>
      <c r="J7" s="4" t="s">
        <v>2812</v>
      </c>
      <c r="K7" s="4" t="s">
        <v>875</v>
      </c>
      <c r="L7" s="5">
        <v>38261</v>
      </c>
      <c r="M7" s="4" t="s">
        <v>6875</v>
      </c>
      <c r="N7" s="4" t="s">
        <v>6890</v>
      </c>
      <c r="O7" s="4" t="s">
        <v>6904</v>
      </c>
    </row>
    <row r="8" spans="1:15" x14ac:dyDescent="0.25">
      <c r="A8" s="4" t="s">
        <v>5207</v>
      </c>
      <c r="C8" s="4">
        <v>7409659900</v>
      </c>
      <c r="D8" s="4" t="s">
        <v>5204</v>
      </c>
      <c r="H8" t="s">
        <v>6856</v>
      </c>
      <c r="I8" s="4" t="s">
        <v>5201</v>
      </c>
      <c r="J8" s="4" t="s">
        <v>5200</v>
      </c>
      <c r="K8" s="4" t="s">
        <v>62</v>
      </c>
      <c r="L8" s="5">
        <v>43074</v>
      </c>
      <c r="M8" s="4" t="s">
        <v>6875</v>
      </c>
      <c r="N8" s="4" t="s">
        <v>6886</v>
      </c>
      <c r="O8" s="4" t="s">
        <v>6914</v>
      </c>
    </row>
    <row r="9" spans="1:15" x14ac:dyDescent="0.25">
      <c r="A9" s="4" t="s">
        <v>3461</v>
      </c>
      <c r="C9" s="4">
        <v>9038324366</v>
      </c>
      <c r="D9" s="4" t="s">
        <v>3458</v>
      </c>
      <c r="H9" t="s">
        <v>6856</v>
      </c>
      <c r="I9" s="4" t="s">
        <v>3456</v>
      </c>
      <c r="J9" s="4" t="s">
        <v>3455</v>
      </c>
      <c r="K9" s="4" t="s">
        <v>1110</v>
      </c>
      <c r="L9" s="5">
        <v>75501</v>
      </c>
      <c r="M9" s="4" t="s">
        <v>6875</v>
      </c>
      <c r="N9" s="4" t="s">
        <v>6897</v>
      </c>
      <c r="O9" s="4" t="s">
        <v>6922</v>
      </c>
    </row>
    <row r="10" spans="1:15" x14ac:dyDescent="0.25">
      <c r="A10" s="4" t="s">
        <v>2976</v>
      </c>
      <c r="C10" s="4">
        <v>2547530393</v>
      </c>
      <c r="D10" s="4"/>
      <c r="H10" t="s">
        <v>6856</v>
      </c>
      <c r="I10" s="4" t="s">
        <v>2971</v>
      </c>
      <c r="J10" s="4" t="s">
        <v>2970</v>
      </c>
      <c r="K10" s="4" t="s">
        <v>1110</v>
      </c>
      <c r="L10" s="5">
        <v>76706</v>
      </c>
      <c r="M10" s="4" t="s">
        <v>6875</v>
      </c>
      <c r="N10" s="4" t="s">
        <v>6893</v>
      </c>
      <c r="O10" s="4" t="s">
        <v>6917</v>
      </c>
    </row>
    <row r="11" spans="1:15" x14ac:dyDescent="0.25">
      <c r="A11" s="4" t="s">
        <v>4389</v>
      </c>
      <c r="C11" s="4">
        <v>9367150100</v>
      </c>
      <c r="D11" s="4" t="s">
        <v>4386</v>
      </c>
      <c r="H11" t="s">
        <v>6856</v>
      </c>
      <c r="I11" s="4" t="s">
        <v>4384</v>
      </c>
      <c r="J11" s="4" t="s">
        <v>4383</v>
      </c>
      <c r="K11" s="4" t="s">
        <v>1110</v>
      </c>
      <c r="L11" s="5">
        <v>75964</v>
      </c>
      <c r="M11" s="4" t="s">
        <v>6875</v>
      </c>
      <c r="N11" s="4" t="s">
        <v>6897</v>
      </c>
      <c r="O11" s="4" t="s">
        <v>6917</v>
      </c>
    </row>
    <row r="12" spans="1:15" x14ac:dyDescent="0.25">
      <c r="A12" s="4" t="s">
        <v>4366</v>
      </c>
      <c r="C12" s="4">
        <v>9036633838</v>
      </c>
      <c r="D12" s="4" t="s">
        <v>4363</v>
      </c>
      <c r="H12" t="s">
        <v>6856</v>
      </c>
      <c r="I12" s="4" t="s">
        <v>4361</v>
      </c>
      <c r="J12" s="4" t="s">
        <v>4360</v>
      </c>
      <c r="K12" s="4" t="s">
        <v>1110</v>
      </c>
      <c r="L12" s="5">
        <v>75605</v>
      </c>
      <c r="M12" s="4" t="s">
        <v>6875</v>
      </c>
      <c r="N12" s="4" t="s">
        <v>6897</v>
      </c>
      <c r="O12" s="4" t="s">
        <v>6922</v>
      </c>
    </row>
    <row r="13" spans="1:15" x14ac:dyDescent="0.25">
      <c r="A13" s="4" t="s">
        <v>3010</v>
      </c>
      <c r="C13" s="4">
        <v>8172672646</v>
      </c>
      <c r="D13" s="4" t="s">
        <v>3007</v>
      </c>
      <c r="H13" t="s">
        <v>6856</v>
      </c>
      <c r="I13" s="4" t="s">
        <v>3004</v>
      </c>
      <c r="J13" s="4" t="s">
        <v>3003</v>
      </c>
      <c r="K13" s="4" t="s">
        <v>1110</v>
      </c>
      <c r="L13" s="5">
        <v>76021</v>
      </c>
      <c r="M13" s="4" t="s">
        <v>6875</v>
      </c>
      <c r="N13" s="4" t="s">
        <v>6897</v>
      </c>
      <c r="O13" s="4" t="s">
        <v>6922</v>
      </c>
    </row>
    <row r="14" spans="1:15" x14ac:dyDescent="0.25">
      <c r="A14" s="4" t="s">
        <v>2266</v>
      </c>
      <c r="C14" s="4">
        <v>9038922530</v>
      </c>
      <c r="D14" s="4" t="s">
        <v>2263</v>
      </c>
      <c r="H14" t="s">
        <v>6856</v>
      </c>
      <c r="I14" s="4" t="s">
        <v>2261</v>
      </c>
      <c r="J14" s="4" t="s">
        <v>2260</v>
      </c>
      <c r="K14" s="4" t="s">
        <v>1110</v>
      </c>
      <c r="L14" s="5">
        <v>75090</v>
      </c>
      <c r="M14" s="4" t="s">
        <v>6875</v>
      </c>
      <c r="N14" s="4" t="s">
        <v>6897</v>
      </c>
      <c r="O14" s="4" t="s">
        <v>6922</v>
      </c>
    </row>
    <row r="15" spans="1:15" x14ac:dyDescent="0.25">
      <c r="A15" s="4" t="s">
        <v>5378</v>
      </c>
      <c r="C15" s="4">
        <v>3303646519</v>
      </c>
      <c r="D15" s="4" t="s">
        <v>5375</v>
      </c>
      <c r="H15" t="s">
        <v>6856</v>
      </c>
      <c r="I15" s="4" t="s">
        <v>5373</v>
      </c>
      <c r="J15" s="4" t="s">
        <v>5372</v>
      </c>
      <c r="K15" s="4" t="s">
        <v>62</v>
      </c>
      <c r="L15" s="5">
        <v>44622</v>
      </c>
      <c r="M15" s="4" t="s">
        <v>6875</v>
      </c>
      <c r="N15" s="4" t="s">
        <v>6886</v>
      </c>
      <c r="O15" s="4" t="s">
        <v>6914</v>
      </c>
    </row>
    <row r="16" spans="1:15" x14ac:dyDescent="0.25">
      <c r="A16" s="4" t="s">
        <v>3279</v>
      </c>
      <c r="C16" s="4">
        <v>7152844725</v>
      </c>
      <c r="D16" s="4" t="s">
        <v>3276</v>
      </c>
      <c r="H16" t="s">
        <v>6856</v>
      </c>
      <c r="I16" s="4" t="s">
        <v>3274</v>
      </c>
      <c r="J16" s="4" t="s">
        <v>3273</v>
      </c>
      <c r="K16" s="4" t="s">
        <v>602</v>
      </c>
      <c r="L16" s="5">
        <v>54615</v>
      </c>
      <c r="M16" s="4" t="s">
        <v>6875</v>
      </c>
      <c r="N16" s="4" t="s">
        <v>6894</v>
      </c>
      <c r="O16" s="4" t="s">
        <v>6918</v>
      </c>
    </row>
    <row r="17" spans="1:15" x14ac:dyDescent="0.25">
      <c r="A17" s="4" t="s">
        <v>5299</v>
      </c>
      <c r="C17" s="4">
        <v>3164405700</v>
      </c>
      <c r="D17" s="4" t="s">
        <v>5296</v>
      </c>
      <c r="H17" t="s">
        <v>6856</v>
      </c>
      <c r="I17" s="4" t="s">
        <v>5294</v>
      </c>
      <c r="J17" s="4" t="s">
        <v>5293</v>
      </c>
      <c r="K17" s="4" t="s">
        <v>443</v>
      </c>
      <c r="L17" s="5">
        <v>67219</v>
      </c>
      <c r="M17" s="4" t="s">
        <v>6875</v>
      </c>
      <c r="N17" s="4" t="s">
        <v>6891</v>
      </c>
      <c r="O17" s="4" t="s">
        <v>6915</v>
      </c>
    </row>
    <row r="18" spans="1:15" x14ac:dyDescent="0.25">
      <c r="A18" s="4" t="s">
        <v>5604</v>
      </c>
      <c r="C18" s="4">
        <v>3012745000</v>
      </c>
      <c r="D18" s="4" t="s">
        <v>5601</v>
      </c>
      <c r="H18" t="s">
        <v>6856</v>
      </c>
      <c r="I18" s="4" t="s">
        <v>5599</v>
      </c>
      <c r="J18" s="4" t="s">
        <v>5598</v>
      </c>
      <c r="K18" s="4" t="s">
        <v>1308</v>
      </c>
      <c r="L18" s="5">
        <v>20637</v>
      </c>
      <c r="M18" s="4" t="s">
        <v>6875</v>
      </c>
      <c r="N18" s="4" t="s">
        <v>6887</v>
      </c>
      <c r="O18" s="4" t="s">
        <v>6907</v>
      </c>
    </row>
    <row r="19" spans="1:15" x14ac:dyDescent="0.25">
      <c r="A19" s="4" t="s">
        <v>6272</v>
      </c>
      <c r="C19" s="4">
        <v>9544144135</v>
      </c>
      <c r="D19" s="4"/>
      <c r="H19" t="s">
        <v>6856</v>
      </c>
      <c r="I19" s="4" t="s">
        <v>6268</v>
      </c>
      <c r="J19" s="4" t="s">
        <v>6267</v>
      </c>
      <c r="K19" s="4" t="s">
        <v>136</v>
      </c>
      <c r="L19" s="5">
        <v>33325</v>
      </c>
      <c r="M19" s="4" t="s">
        <v>6875</v>
      </c>
      <c r="N19" s="4" t="s">
        <v>6883</v>
      </c>
      <c r="O19" s="4" t="s">
        <v>6905</v>
      </c>
    </row>
    <row r="20" spans="1:15" x14ac:dyDescent="0.25">
      <c r="A20" s="4" t="s">
        <v>3064</v>
      </c>
      <c r="C20" s="4">
        <v>9404985000</v>
      </c>
      <c r="D20" s="4" t="s">
        <v>3061</v>
      </c>
      <c r="H20" t="s">
        <v>6856</v>
      </c>
      <c r="I20" s="4" t="s">
        <v>3059</v>
      </c>
      <c r="J20" s="4" t="s">
        <v>3058</v>
      </c>
      <c r="K20" s="4" t="s">
        <v>1110</v>
      </c>
      <c r="L20" s="5">
        <v>76210</v>
      </c>
      <c r="M20" s="4" t="s">
        <v>6875</v>
      </c>
      <c r="N20" s="4" t="s">
        <v>6893</v>
      </c>
      <c r="O20" s="4" t="s">
        <v>6922</v>
      </c>
    </row>
    <row r="21" spans="1:15" x14ac:dyDescent="0.25">
      <c r="A21" s="4" t="s">
        <v>5791</v>
      </c>
      <c r="C21" s="4">
        <v>9785376919</v>
      </c>
      <c r="D21" s="4" t="s">
        <v>5788</v>
      </c>
      <c r="H21" t="s">
        <v>6856</v>
      </c>
      <c r="I21" s="4" t="s">
        <v>5786</v>
      </c>
      <c r="J21" s="4" t="s">
        <v>5785</v>
      </c>
      <c r="K21" s="4" t="s">
        <v>1340</v>
      </c>
      <c r="L21" s="5">
        <v>1453</v>
      </c>
      <c r="M21" s="4" t="s">
        <v>6875</v>
      </c>
      <c r="N21" s="4" t="s">
        <v>6888</v>
      </c>
      <c r="O21" s="4" t="s">
        <v>6910</v>
      </c>
    </row>
    <row r="22" spans="1:15" x14ac:dyDescent="0.25">
      <c r="A22" s="4" t="s">
        <v>3872</v>
      </c>
      <c r="C22" s="4">
        <v>2173282092</v>
      </c>
      <c r="D22" s="4" t="s">
        <v>3869</v>
      </c>
      <c r="H22" t="s">
        <v>6856</v>
      </c>
      <c r="I22" s="4" t="s">
        <v>3867</v>
      </c>
      <c r="J22" s="4" t="s">
        <v>3866</v>
      </c>
      <c r="K22" s="4" t="s">
        <v>169</v>
      </c>
      <c r="L22" s="5">
        <v>61801</v>
      </c>
      <c r="M22" s="4" t="s">
        <v>6875</v>
      </c>
      <c r="N22" s="4" t="s">
        <v>6894</v>
      </c>
      <c r="O22" s="4" t="s">
        <v>6916</v>
      </c>
    </row>
    <row r="23" spans="1:15" x14ac:dyDescent="0.25">
      <c r="A23" s="4" t="s">
        <v>3112</v>
      </c>
      <c r="C23" s="4">
        <v>7017756098</v>
      </c>
      <c r="D23" s="4" t="s">
        <v>3109</v>
      </c>
      <c r="H23" t="s">
        <v>6856</v>
      </c>
      <c r="I23" s="4" t="s">
        <v>3107</v>
      </c>
      <c r="J23" s="4" t="s">
        <v>3106</v>
      </c>
      <c r="K23" s="4" t="s">
        <v>2979</v>
      </c>
      <c r="L23" s="5">
        <v>58203</v>
      </c>
      <c r="M23" s="4" t="s">
        <v>6875</v>
      </c>
      <c r="N23" s="4" t="s">
        <v>6895</v>
      </c>
      <c r="O23" s="4" t="s">
        <v>6920</v>
      </c>
    </row>
    <row r="24" spans="1:15" x14ac:dyDescent="0.25">
      <c r="A24" s="4" t="s">
        <v>3817</v>
      </c>
      <c r="C24" s="4">
        <v>6619485959</v>
      </c>
      <c r="D24" s="4" t="s">
        <v>3814</v>
      </c>
      <c r="H24" t="s">
        <v>6856</v>
      </c>
      <c r="I24" s="4" t="s">
        <v>3812</v>
      </c>
      <c r="J24" s="4" t="s">
        <v>1331</v>
      </c>
      <c r="K24" s="4" t="s">
        <v>147</v>
      </c>
      <c r="L24" s="5">
        <v>93534</v>
      </c>
      <c r="M24" s="4" t="s">
        <v>6875</v>
      </c>
      <c r="N24" s="4" t="s">
        <v>6898</v>
      </c>
      <c r="O24" s="4" t="s">
        <v>6924</v>
      </c>
    </row>
    <row r="25" spans="1:15" x14ac:dyDescent="0.25">
      <c r="A25" s="4" t="s">
        <v>2938</v>
      </c>
      <c r="C25" s="4">
        <v>3207639800</v>
      </c>
      <c r="D25" s="4" t="s">
        <v>2935</v>
      </c>
      <c r="H25" t="s">
        <v>6856</v>
      </c>
      <c r="I25" s="4" t="s">
        <v>2932</v>
      </c>
      <c r="J25" s="4" t="s">
        <v>2931</v>
      </c>
      <c r="K25" s="4" t="s">
        <v>938</v>
      </c>
      <c r="L25" s="5">
        <v>56308</v>
      </c>
      <c r="M25" s="4" t="s">
        <v>6875</v>
      </c>
      <c r="N25" s="4" t="s">
        <v>6895</v>
      </c>
      <c r="O25" s="4" t="s">
        <v>6920</v>
      </c>
    </row>
    <row r="26" spans="1:15" x14ac:dyDescent="0.25">
      <c r="A26" s="4" t="s">
        <v>3049</v>
      </c>
      <c r="C26" s="4">
        <v>3209674511</v>
      </c>
      <c r="D26" s="4"/>
      <c r="H26" t="s">
        <v>6856</v>
      </c>
      <c r="I26" s="4" t="s">
        <v>3045</v>
      </c>
      <c r="J26" s="4" t="s">
        <v>3044</v>
      </c>
      <c r="K26" s="4" t="s">
        <v>938</v>
      </c>
      <c r="L26" s="5">
        <v>56282</v>
      </c>
      <c r="M26" s="4" t="s">
        <v>6875</v>
      </c>
      <c r="N26" s="4" t="s">
        <v>6895</v>
      </c>
      <c r="O26" s="4" t="s">
        <v>6920</v>
      </c>
    </row>
    <row r="27" spans="1:15" x14ac:dyDescent="0.25">
      <c r="A27" s="4" t="s">
        <v>5821</v>
      </c>
      <c r="C27" s="4">
        <v>7177669366</v>
      </c>
      <c r="D27" s="4" t="s">
        <v>5818</v>
      </c>
      <c r="H27" t="s">
        <v>6856</v>
      </c>
      <c r="I27" s="4" t="s">
        <v>5816</v>
      </c>
      <c r="J27" s="4" t="s">
        <v>5815</v>
      </c>
      <c r="K27" s="4" t="s">
        <v>125</v>
      </c>
      <c r="L27" s="5">
        <v>17050</v>
      </c>
      <c r="M27" s="4" t="s">
        <v>6875</v>
      </c>
      <c r="N27" s="4" t="s">
        <v>6884</v>
      </c>
      <c r="O27" s="4" t="s">
        <v>6906</v>
      </c>
    </row>
    <row r="28" spans="1:15" x14ac:dyDescent="0.25">
      <c r="A28" s="4" t="s">
        <v>6033</v>
      </c>
      <c r="C28" s="4">
        <v>8146967433</v>
      </c>
      <c r="D28" s="4" t="s">
        <v>6030</v>
      </c>
      <c r="H28" t="s">
        <v>6856</v>
      </c>
      <c r="I28" s="4" t="s">
        <v>6028</v>
      </c>
      <c r="J28" s="4" t="s">
        <v>6027</v>
      </c>
      <c r="K28" s="4" t="s">
        <v>125</v>
      </c>
      <c r="L28" s="5">
        <v>16635</v>
      </c>
      <c r="M28" s="4" t="s">
        <v>6875</v>
      </c>
      <c r="N28" s="4" t="s">
        <v>6884</v>
      </c>
      <c r="O28" s="4" t="s">
        <v>6908</v>
      </c>
    </row>
    <row r="29" spans="1:15" x14ac:dyDescent="0.25">
      <c r="A29" s="4" t="s">
        <v>6873</v>
      </c>
      <c r="C29" s="4">
        <v>9207571651</v>
      </c>
      <c r="D29" s="4" t="s">
        <v>2562</v>
      </c>
      <c r="H29" t="s">
        <v>6856</v>
      </c>
      <c r="I29" s="4" t="s">
        <v>2560</v>
      </c>
      <c r="J29" s="4" t="s">
        <v>2559</v>
      </c>
      <c r="K29" s="4" t="s">
        <v>602</v>
      </c>
      <c r="L29" s="5">
        <v>54913</v>
      </c>
      <c r="M29" s="4" t="s">
        <v>6875</v>
      </c>
      <c r="N29" s="4" t="s">
        <v>6894</v>
      </c>
      <c r="O29" s="4" t="s">
        <v>6918</v>
      </c>
    </row>
    <row r="30" spans="1:15" x14ac:dyDescent="0.25">
      <c r="A30" s="4" t="s">
        <v>6874</v>
      </c>
      <c r="C30" s="4">
        <v>9316481607</v>
      </c>
      <c r="D30" s="4" t="s">
        <v>5563</v>
      </c>
      <c r="H30" t="s">
        <v>6856</v>
      </c>
      <c r="I30" s="4" t="s">
        <v>5561</v>
      </c>
      <c r="J30" s="4" t="s">
        <v>5560</v>
      </c>
      <c r="K30" s="4" t="s">
        <v>875</v>
      </c>
      <c r="L30" s="5">
        <v>37043</v>
      </c>
      <c r="M30" s="4" t="s">
        <v>6875</v>
      </c>
      <c r="N30" s="4" t="s">
        <v>6890</v>
      </c>
      <c r="O30" s="4" t="s">
        <v>6904</v>
      </c>
    </row>
    <row r="31" spans="1:15" x14ac:dyDescent="0.25">
      <c r="A31" s="4" t="s">
        <v>2386</v>
      </c>
      <c r="C31" s="4">
        <v>6072957426</v>
      </c>
      <c r="D31" s="4" t="s">
        <v>2383</v>
      </c>
      <c r="H31" t="s">
        <v>6856</v>
      </c>
      <c r="I31" s="4" t="s">
        <v>2381</v>
      </c>
      <c r="J31" s="4" t="s">
        <v>2380</v>
      </c>
      <c r="K31" s="4" t="s">
        <v>51</v>
      </c>
      <c r="L31" s="5">
        <v>14843</v>
      </c>
      <c r="M31" s="4" t="s">
        <v>6875</v>
      </c>
      <c r="N31" s="4" t="s">
        <v>6892</v>
      </c>
      <c r="O31" s="4" t="s">
        <v>6908</v>
      </c>
    </row>
    <row r="32" spans="1:15" x14ac:dyDescent="0.25">
      <c r="A32" s="4" t="s">
        <v>6439</v>
      </c>
      <c r="C32" s="4">
        <v>6232475542</v>
      </c>
      <c r="D32" s="4" t="s">
        <v>6436</v>
      </c>
      <c r="H32" t="s">
        <v>6856</v>
      </c>
      <c r="I32" s="4" t="s">
        <v>6434</v>
      </c>
      <c r="J32" s="4" t="s">
        <v>3781</v>
      </c>
      <c r="K32" s="4" t="s">
        <v>1449</v>
      </c>
      <c r="L32" s="5">
        <v>85382</v>
      </c>
      <c r="M32" s="4" t="s">
        <v>6875</v>
      </c>
      <c r="N32" s="4" t="s">
        <v>6880</v>
      </c>
      <c r="O32" s="4" t="s">
        <v>6902</v>
      </c>
    </row>
    <row r="33" spans="1:15" x14ac:dyDescent="0.25">
      <c r="A33" s="4" t="s">
        <v>5465</v>
      </c>
      <c r="C33" s="4">
        <v>7405921692</v>
      </c>
      <c r="D33" s="4" t="s">
        <v>5462</v>
      </c>
      <c r="H33" t="s">
        <v>6856</v>
      </c>
      <c r="I33" s="4" t="s">
        <v>5460</v>
      </c>
      <c r="J33" s="4" t="s">
        <v>413</v>
      </c>
      <c r="K33" s="4" t="s">
        <v>62</v>
      </c>
      <c r="L33" s="5">
        <v>45701</v>
      </c>
      <c r="M33" s="4" t="s">
        <v>6875</v>
      </c>
      <c r="N33" s="4" t="s">
        <v>6886</v>
      </c>
      <c r="O33" s="4" t="s">
        <v>6914</v>
      </c>
    </row>
    <row r="34" spans="1:15" x14ac:dyDescent="0.25">
      <c r="A34" s="4" t="s">
        <v>6103</v>
      </c>
      <c r="C34" s="4">
        <v>6096525555</v>
      </c>
      <c r="D34" s="4" t="s">
        <v>6100</v>
      </c>
      <c r="H34" t="s">
        <v>6856</v>
      </c>
      <c r="I34" s="4" t="s">
        <v>6098</v>
      </c>
      <c r="J34" s="4" t="s">
        <v>6097</v>
      </c>
      <c r="K34" s="4" t="s">
        <v>544</v>
      </c>
      <c r="L34" s="5">
        <v>8205</v>
      </c>
      <c r="M34" s="4" t="s">
        <v>6875</v>
      </c>
      <c r="N34" s="4" t="s">
        <v>6885</v>
      </c>
      <c r="O34" s="4" t="s">
        <v>6907</v>
      </c>
    </row>
    <row r="35" spans="1:15" x14ac:dyDescent="0.25">
      <c r="A35" s="4" t="s">
        <v>4576</v>
      </c>
      <c r="C35" s="4">
        <v>3046230484</v>
      </c>
      <c r="D35" s="4" t="s">
        <v>4573</v>
      </c>
      <c r="H35" t="s">
        <v>6856</v>
      </c>
      <c r="I35" s="4" t="s">
        <v>4571</v>
      </c>
      <c r="J35" s="4" t="s">
        <v>4570</v>
      </c>
      <c r="K35" s="4" t="s">
        <v>2156</v>
      </c>
      <c r="L35" s="5">
        <v>26301</v>
      </c>
      <c r="M35" s="4" t="s">
        <v>6875</v>
      </c>
      <c r="N35" s="4" t="s">
        <v>6890</v>
      </c>
      <c r="O35" s="4" t="s">
        <v>6911</v>
      </c>
    </row>
    <row r="36" spans="1:15" x14ac:dyDescent="0.25">
      <c r="A36" s="4" t="s">
        <v>5145</v>
      </c>
      <c r="C36" s="4">
        <v>5702532000</v>
      </c>
      <c r="D36" s="4" t="s">
        <v>5142</v>
      </c>
      <c r="H36" t="s">
        <v>6856</v>
      </c>
      <c r="I36" s="4" t="s">
        <v>5140</v>
      </c>
      <c r="J36" s="4" t="s">
        <v>5139</v>
      </c>
      <c r="K36" s="4" t="s">
        <v>125</v>
      </c>
      <c r="L36" s="5">
        <v>18431</v>
      </c>
      <c r="M36" s="4" t="s">
        <v>6875</v>
      </c>
      <c r="N36" s="4" t="s">
        <v>6884</v>
      </c>
      <c r="O36" s="4" t="s">
        <v>6906</v>
      </c>
    </row>
    <row r="37" spans="1:15" x14ac:dyDescent="0.25">
      <c r="A37" s="4" t="s">
        <v>3700</v>
      </c>
      <c r="C37" s="4">
        <v>6613253644</v>
      </c>
      <c r="D37" s="4" t="s">
        <v>3697</v>
      </c>
      <c r="H37" t="s">
        <v>6856</v>
      </c>
      <c r="I37" s="4" t="s">
        <v>3694</v>
      </c>
      <c r="J37" s="4" t="s">
        <v>3693</v>
      </c>
      <c r="K37" s="4" t="s">
        <v>147</v>
      </c>
      <c r="L37" s="5">
        <v>93308</v>
      </c>
      <c r="M37" s="4" t="s">
        <v>6875</v>
      </c>
      <c r="N37" s="4" t="s">
        <v>6898</v>
      </c>
      <c r="O37" s="4" t="s">
        <v>6924</v>
      </c>
    </row>
    <row r="38" spans="1:15" x14ac:dyDescent="0.25">
      <c r="A38" s="4" t="s">
        <v>2749</v>
      </c>
      <c r="C38" s="4">
        <v>9062285330</v>
      </c>
      <c r="D38" s="4" t="s">
        <v>2746</v>
      </c>
      <c r="H38" t="s">
        <v>6856</v>
      </c>
      <c r="I38" s="4" t="s">
        <v>2744</v>
      </c>
      <c r="J38" s="4" t="s">
        <v>2743</v>
      </c>
      <c r="K38" s="4" t="s">
        <v>18</v>
      </c>
      <c r="L38" s="5">
        <v>49855</v>
      </c>
      <c r="M38" s="4" t="s">
        <v>6875</v>
      </c>
      <c r="N38" s="4" t="s">
        <v>6886</v>
      </c>
      <c r="O38" s="4" t="s">
        <v>6909</v>
      </c>
    </row>
    <row r="39" spans="1:15" x14ac:dyDescent="0.25">
      <c r="A39" s="4" t="s">
        <v>1353</v>
      </c>
      <c r="C39" s="4">
        <v>8564564141</v>
      </c>
      <c r="D39" s="4" t="s">
        <v>1350</v>
      </c>
      <c r="H39" t="s">
        <v>6856</v>
      </c>
      <c r="I39" s="4" t="s">
        <v>6014</v>
      </c>
      <c r="J39" s="4" t="s">
        <v>6013</v>
      </c>
      <c r="K39" s="4" t="s">
        <v>544</v>
      </c>
      <c r="L39" s="5">
        <v>8059</v>
      </c>
      <c r="M39" s="4" t="s">
        <v>6875</v>
      </c>
      <c r="N39" s="4" t="s">
        <v>6885</v>
      </c>
      <c r="O39" s="4" t="s">
        <v>6907</v>
      </c>
    </row>
    <row r="40" spans="1:15" x14ac:dyDescent="0.25">
      <c r="A40" s="4" t="s">
        <v>1272</v>
      </c>
      <c r="C40" s="4">
        <v>9155925804</v>
      </c>
      <c r="D40" s="4" t="s">
        <v>4992</v>
      </c>
      <c r="H40" t="s">
        <v>6856</v>
      </c>
      <c r="I40" s="4" t="s">
        <v>4990</v>
      </c>
      <c r="J40" s="4" t="s">
        <v>1266</v>
      </c>
      <c r="K40" s="4" t="s">
        <v>1110</v>
      </c>
      <c r="L40" s="5">
        <v>79907</v>
      </c>
      <c r="M40" s="4" t="s">
        <v>6875</v>
      </c>
      <c r="N40" s="4" t="s">
        <v>6893</v>
      </c>
      <c r="O40" s="4" t="s">
        <v>6917</v>
      </c>
    </row>
    <row r="41" spans="1:15" x14ac:dyDescent="0.25">
      <c r="A41" s="4" t="s">
        <v>4980</v>
      </c>
      <c r="C41" s="4">
        <v>5755411440</v>
      </c>
      <c r="D41" s="4" t="s">
        <v>4977</v>
      </c>
      <c r="H41" t="s">
        <v>6856</v>
      </c>
      <c r="I41" s="4" t="s">
        <v>4975</v>
      </c>
      <c r="J41" s="4" t="s">
        <v>4974</v>
      </c>
      <c r="K41" s="4" t="s">
        <v>302</v>
      </c>
      <c r="L41" s="5">
        <v>88005</v>
      </c>
      <c r="M41" s="4" t="s">
        <v>6875</v>
      </c>
      <c r="N41" s="4" t="s">
        <v>6893</v>
      </c>
      <c r="O41" s="4" t="s">
        <v>6902</v>
      </c>
    </row>
    <row r="42" spans="1:15" x14ac:dyDescent="0.25">
      <c r="A42" s="4" t="s">
        <v>1047</v>
      </c>
      <c r="C42" s="4">
        <v>3108231112</v>
      </c>
      <c r="D42" s="4" t="s">
        <v>4045</v>
      </c>
      <c r="H42" t="s">
        <v>6856</v>
      </c>
      <c r="I42" s="4" t="s">
        <v>4043</v>
      </c>
      <c r="J42" s="4" t="s">
        <v>4042</v>
      </c>
      <c r="K42" s="4" t="s">
        <v>147</v>
      </c>
      <c r="L42" s="5">
        <v>90292</v>
      </c>
      <c r="M42" s="4" t="s">
        <v>6875</v>
      </c>
      <c r="N42" s="4" t="s">
        <v>6880</v>
      </c>
      <c r="O42" s="4" t="s">
        <v>6924</v>
      </c>
    </row>
    <row r="43" spans="1:15" x14ac:dyDescent="0.25">
      <c r="A43" s="4" t="s">
        <v>2306</v>
      </c>
      <c r="C43" s="4">
        <v>9183363800</v>
      </c>
      <c r="D43" s="4" t="s">
        <v>2303</v>
      </c>
      <c r="H43" t="s">
        <v>6856</v>
      </c>
      <c r="I43" s="4" t="s">
        <v>2300</v>
      </c>
      <c r="J43" s="4" t="s">
        <v>2299</v>
      </c>
      <c r="K43" s="4" t="s">
        <v>312</v>
      </c>
      <c r="L43" s="5">
        <v>74006</v>
      </c>
      <c r="M43" s="4" t="s">
        <v>6875</v>
      </c>
      <c r="N43" s="4" t="s">
        <v>6879</v>
      </c>
      <c r="O43" s="4" t="s">
        <v>6922</v>
      </c>
    </row>
    <row r="44" spans="1:15" x14ac:dyDescent="0.25">
      <c r="A44" s="4" t="s">
        <v>5596</v>
      </c>
      <c r="C44" s="4">
        <v>2252929632</v>
      </c>
      <c r="D44" s="4" t="s">
        <v>5593</v>
      </c>
      <c r="H44" t="s">
        <v>6856</v>
      </c>
      <c r="I44" s="4" t="s">
        <v>5591</v>
      </c>
      <c r="J44" s="4" t="s">
        <v>5590</v>
      </c>
      <c r="K44" s="4" t="s">
        <v>1316</v>
      </c>
      <c r="L44" s="5">
        <v>70809</v>
      </c>
      <c r="M44" s="4" t="s">
        <v>6875</v>
      </c>
      <c r="N44" s="4" t="s">
        <v>6879</v>
      </c>
      <c r="O44" s="4" t="s">
        <v>6901</v>
      </c>
    </row>
    <row r="45" spans="1:15" x14ac:dyDescent="0.25">
      <c r="A45" s="4" t="s">
        <v>3881</v>
      </c>
      <c r="C45" s="4">
        <v>7758827433</v>
      </c>
      <c r="D45" s="4" t="s">
        <v>3878</v>
      </c>
      <c r="H45" t="s">
        <v>6856</v>
      </c>
      <c r="I45" s="4" t="s">
        <v>3875</v>
      </c>
      <c r="J45" s="4" t="s">
        <v>3874</v>
      </c>
      <c r="K45" s="4" t="s">
        <v>1027</v>
      </c>
      <c r="L45" s="5">
        <v>89706</v>
      </c>
      <c r="M45" s="4" t="s">
        <v>6875</v>
      </c>
      <c r="N45" s="4" t="s">
        <v>6898</v>
      </c>
      <c r="O45" s="4" t="s">
        <v>6919</v>
      </c>
    </row>
    <row r="46" spans="1:15" x14ac:dyDescent="0.25">
      <c r="A46" s="4" t="s">
        <v>2597</v>
      </c>
      <c r="C46" s="4">
        <v>2699792233</v>
      </c>
      <c r="D46" s="4" t="s">
        <v>2594</v>
      </c>
      <c r="H46" t="s">
        <v>6856</v>
      </c>
      <c r="I46" s="4" t="s">
        <v>2592</v>
      </c>
      <c r="J46" s="4" t="s">
        <v>2591</v>
      </c>
      <c r="K46" s="4" t="s">
        <v>18</v>
      </c>
      <c r="L46" s="5">
        <v>49015</v>
      </c>
      <c r="M46" s="4" t="s">
        <v>6875</v>
      </c>
      <c r="N46" s="4" t="s">
        <v>6886</v>
      </c>
      <c r="O46" s="4" t="s">
        <v>6909</v>
      </c>
    </row>
    <row r="47" spans="1:15" x14ac:dyDescent="0.25">
      <c r="A47" s="4" t="s">
        <v>5688</v>
      </c>
      <c r="C47" s="4">
        <v>7173379005</v>
      </c>
      <c r="D47" s="4" t="s">
        <v>5685</v>
      </c>
      <c r="H47" t="s">
        <v>6856</v>
      </c>
      <c r="I47" s="4" t="s">
        <v>5683</v>
      </c>
      <c r="J47" s="4" t="s">
        <v>5682</v>
      </c>
      <c r="K47" s="4" t="s">
        <v>125</v>
      </c>
      <c r="L47" s="5">
        <v>17325</v>
      </c>
      <c r="M47" s="4" t="s">
        <v>6875</v>
      </c>
      <c r="N47" s="4" t="s">
        <v>6884</v>
      </c>
      <c r="O47" s="4" t="s">
        <v>6906</v>
      </c>
    </row>
    <row r="48" spans="1:15" x14ac:dyDescent="0.25">
      <c r="A48" s="4" t="s">
        <v>5543</v>
      </c>
      <c r="C48" s="4">
        <v>3019484581</v>
      </c>
      <c r="D48" s="4" t="s">
        <v>5540</v>
      </c>
      <c r="H48" t="s">
        <v>6856</v>
      </c>
      <c r="I48" s="4" t="s">
        <v>5538</v>
      </c>
      <c r="J48" s="4" t="s">
        <v>5537</v>
      </c>
      <c r="K48" s="4" t="s">
        <v>1308</v>
      </c>
      <c r="L48" s="5">
        <v>20879</v>
      </c>
      <c r="M48" s="4" t="s">
        <v>6875</v>
      </c>
      <c r="N48" s="4" t="s">
        <v>6887</v>
      </c>
      <c r="O48" s="4" t="s">
        <v>6907</v>
      </c>
    </row>
    <row r="49" spans="1:15" x14ac:dyDescent="0.25">
      <c r="A49" s="4" t="s">
        <v>5512</v>
      </c>
      <c r="C49" s="4">
        <v>7404466336</v>
      </c>
      <c r="D49" s="4" t="s">
        <v>5509</v>
      </c>
      <c r="H49" t="s">
        <v>6856</v>
      </c>
      <c r="I49" s="4" t="s">
        <v>5507</v>
      </c>
      <c r="J49" s="4" t="s">
        <v>5506</v>
      </c>
      <c r="K49" s="4" t="s">
        <v>62</v>
      </c>
      <c r="L49" s="5">
        <v>45614</v>
      </c>
      <c r="M49" s="4" t="s">
        <v>6875</v>
      </c>
      <c r="N49" s="4" t="s">
        <v>6886</v>
      </c>
      <c r="O49" s="4" t="s">
        <v>6914</v>
      </c>
    </row>
    <row r="50" spans="1:15" x14ac:dyDescent="0.25">
      <c r="A50" s="4" t="s">
        <v>4519</v>
      </c>
      <c r="C50" s="4">
        <v>7573975550</v>
      </c>
      <c r="D50" s="4" t="s">
        <v>4516</v>
      </c>
      <c r="H50" t="s">
        <v>6856</v>
      </c>
      <c r="I50" s="4" t="s">
        <v>4514</v>
      </c>
      <c r="J50" s="4" t="s">
        <v>4513</v>
      </c>
      <c r="K50" s="4" t="s">
        <v>84</v>
      </c>
      <c r="L50" s="5">
        <v>23704</v>
      </c>
      <c r="M50" s="4" t="s">
        <v>6875</v>
      </c>
      <c r="N50" s="4" t="s">
        <v>6887</v>
      </c>
      <c r="O50" s="4" t="s">
        <v>6907</v>
      </c>
    </row>
    <row r="51" spans="1:15" x14ac:dyDescent="0.25">
      <c r="A51" s="4" t="s">
        <v>4665</v>
      </c>
      <c r="C51" s="4">
        <v>9105759997</v>
      </c>
      <c r="D51" s="4" t="s">
        <v>4662</v>
      </c>
      <c r="H51" t="s">
        <v>6856</v>
      </c>
      <c r="I51" s="4" t="s">
        <v>4660</v>
      </c>
      <c r="J51" s="4" t="s">
        <v>4659</v>
      </c>
      <c r="K51" s="4" t="s">
        <v>404</v>
      </c>
      <c r="L51" s="5">
        <v>28470</v>
      </c>
      <c r="M51" s="4" t="s">
        <v>6875</v>
      </c>
      <c r="N51" s="4" t="s">
        <v>6881</v>
      </c>
      <c r="O51" s="4" t="s">
        <v>6921</v>
      </c>
    </row>
    <row r="52" spans="1:15" x14ac:dyDescent="0.25">
      <c r="A52" s="4" t="s">
        <v>3343</v>
      </c>
      <c r="C52" s="4">
        <v>4062522888</v>
      </c>
      <c r="D52" s="4" t="s">
        <v>981</v>
      </c>
      <c r="H52" t="s">
        <v>6856</v>
      </c>
      <c r="I52" s="4" t="s">
        <v>3339</v>
      </c>
      <c r="J52" s="4" t="s">
        <v>3338</v>
      </c>
      <c r="K52" s="4" t="s">
        <v>978</v>
      </c>
      <c r="L52" s="5">
        <v>59101</v>
      </c>
      <c r="M52" s="4" t="s">
        <v>6875</v>
      </c>
      <c r="N52" s="4" t="s">
        <v>6895</v>
      </c>
      <c r="O52" s="4" t="s">
        <v>6919</v>
      </c>
    </row>
    <row r="53" spans="1:15" x14ac:dyDescent="0.25">
      <c r="A53" s="4" t="s">
        <v>4460</v>
      </c>
      <c r="C53" s="4">
        <v>4357895196</v>
      </c>
      <c r="D53" s="4"/>
      <c r="H53" t="s">
        <v>6856</v>
      </c>
      <c r="I53" s="4" t="s">
        <v>4456</v>
      </c>
      <c r="J53" s="4" t="s">
        <v>4455</v>
      </c>
      <c r="K53" s="4" t="s">
        <v>158</v>
      </c>
      <c r="L53" s="5">
        <v>84078</v>
      </c>
      <c r="M53" s="4" t="s">
        <v>6875</v>
      </c>
      <c r="N53" s="4" t="s">
        <v>6891</v>
      </c>
      <c r="O53" s="4" t="s">
        <v>6919</v>
      </c>
    </row>
    <row r="54" spans="1:15" x14ac:dyDescent="0.25">
      <c r="A54" s="4" t="s">
        <v>5337</v>
      </c>
      <c r="C54" s="4">
        <v>4195234274</v>
      </c>
      <c r="D54" s="4" t="s">
        <v>5334</v>
      </c>
      <c r="H54" t="s">
        <v>6856</v>
      </c>
      <c r="I54" s="4" t="s">
        <v>5332</v>
      </c>
      <c r="J54" s="4" t="s">
        <v>3850</v>
      </c>
      <c r="K54" s="4" t="s">
        <v>62</v>
      </c>
      <c r="L54" s="5">
        <v>45875</v>
      </c>
      <c r="M54" s="4" t="s">
        <v>6875</v>
      </c>
      <c r="N54" s="4" t="s">
        <v>6886</v>
      </c>
      <c r="O54" s="4" t="s">
        <v>6914</v>
      </c>
    </row>
    <row r="55" spans="1:15" x14ac:dyDescent="0.25">
      <c r="A55" s="4" t="s">
        <v>5018</v>
      </c>
      <c r="C55" s="4">
        <v>7652881817</v>
      </c>
      <c r="D55" s="4" t="s">
        <v>5015</v>
      </c>
      <c r="H55" t="s">
        <v>6856</v>
      </c>
      <c r="I55" s="4" t="s">
        <v>5013</v>
      </c>
      <c r="J55" s="4" t="s">
        <v>5012</v>
      </c>
      <c r="K55" s="4" t="s">
        <v>1275</v>
      </c>
      <c r="L55" s="5">
        <v>47304</v>
      </c>
      <c r="M55" s="4" t="s">
        <v>6875</v>
      </c>
      <c r="N55" s="4" t="s">
        <v>6886</v>
      </c>
      <c r="O55" s="4" t="s">
        <v>6916</v>
      </c>
    </row>
    <row r="56" spans="1:15" x14ac:dyDescent="0.25">
      <c r="A56" s="4" t="s">
        <v>3230</v>
      </c>
      <c r="C56" s="4">
        <v>5073735236</v>
      </c>
      <c r="D56" s="4" t="s">
        <v>3227</v>
      </c>
      <c r="H56" t="s">
        <v>6856</v>
      </c>
      <c r="I56" s="4" t="s">
        <v>3225</v>
      </c>
      <c r="J56" s="4" t="s">
        <v>3224</v>
      </c>
      <c r="K56" s="4" t="s">
        <v>938</v>
      </c>
      <c r="L56" s="5">
        <v>56007</v>
      </c>
      <c r="M56" s="4" t="s">
        <v>6875</v>
      </c>
      <c r="N56" s="4" t="s">
        <v>6895</v>
      </c>
      <c r="O56" s="4" t="s">
        <v>6920</v>
      </c>
    </row>
    <row r="57" spans="1:15" x14ac:dyDescent="0.25">
      <c r="A57" s="4" t="s">
        <v>4917</v>
      </c>
      <c r="C57" s="4">
        <v>2018436930</v>
      </c>
      <c r="D57" s="4" t="s">
        <v>4914</v>
      </c>
      <c r="H57" t="s">
        <v>6856</v>
      </c>
      <c r="I57" s="4" t="s">
        <v>4912</v>
      </c>
      <c r="J57" s="4" t="s">
        <v>4911</v>
      </c>
      <c r="K57" s="4" t="s">
        <v>544</v>
      </c>
      <c r="L57" s="5">
        <v>7662</v>
      </c>
      <c r="M57" s="4" t="s">
        <v>6875</v>
      </c>
      <c r="N57" s="4" t="s">
        <v>6885</v>
      </c>
      <c r="O57" s="4" t="s">
        <v>6906</v>
      </c>
    </row>
    <row r="58" spans="1:15" x14ac:dyDescent="0.25">
      <c r="A58" s="4" t="s">
        <v>6209</v>
      </c>
      <c r="C58" s="4">
        <v>7275279672</v>
      </c>
      <c r="D58" s="4" t="s">
        <v>6206</v>
      </c>
      <c r="H58" t="s">
        <v>6856</v>
      </c>
      <c r="I58" s="4" t="s">
        <v>6203</v>
      </c>
      <c r="J58" s="4" t="s">
        <v>6202</v>
      </c>
      <c r="K58" s="4" t="s">
        <v>136</v>
      </c>
      <c r="L58" s="5">
        <v>33714</v>
      </c>
      <c r="M58" s="4" t="s">
        <v>6875</v>
      </c>
      <c r="N58" s="4" t="s">
        <v>6883</v>
      </c>
      <c r="O58" s="4" t="s">
        <v>6905</v>
      </c>
    </row>
    <row r="59" spans="1:15" x14ac:dyDescent="0.25">
      <c r="A59" s="4" t="s">
        <v>6170</v>
      </c>
      <c r="C59" s="4">
        <v>9418838000</v>
      </c>
      <c r="D59" s="4" t="s">
        <v>6167</v>
      </c>
      <c r="H59" t="s">
        <v>6856</v>
      </c>
      <c r="I59" s="4" t="s">
        <v>6165</v>
      </c>
      <c r="J59" s="4" t="s">
        <v>6164</v>
      </c>
      <c r="K59" s="4" t="s">
        <v>136</v>
      </c>
      <c r="L59" s="5">
        <v>33948</v>
      </c>
      <c r="M59" s="4" t="s">
        <v>6875</v>
      </c>
      <c r="N59" s="4" t="s">
        <v>6883</v>
      </c>
      <c r="O59" s="4" t="s">
        <v>6905</v>
      </c>
    </row>
    <row r="60" spans="1:15" x14ac:dyDescent="0.25">
      <c r="A60" s="4" t="s">
        <v>3365</v>
      </c>
      <c r="C60" s="4">
        <v>5152654444</v>
      </c>
      <c r="D60" s="4" t="s">
        <v>3362</v>
      </c>
      <c r="H60" t="s">
        <v>6856</v>
      </c>
      <c r="I60" s="4" t="s">
        <v>3360</v>
      </c>
      <c r="J60" s="4" t="s">
        <v>3359</v>
      </c>
      <c r="K60" s="4" t="s">
        <v>592</v>
      </c>
      <c r="L60" s="5">
        <v>50313</v>
      </c>
      <c r="M60" s="4" t="s">
        <v>6875</v>
      </c>
      <c r="N60" s="4" t="s">
        <v>6895</v>
      </c>
      <c r="O60" s="4" t="s">
        <v>6920</v>
      </c>
    </row>
    <row r="61" spans="1:15" x14ac:dyDescent="0.25">
      <c r="A61" s="4" t="s">
        <v>5997</v>
      </c>
      <c r="C61" s="4">
        <v>2077976061</v>
      </c>
      <c r="D61" s="4" t="s">
        <v>5994</v>
      </c>
      <c r="H61" t="s">
        <v>6856</v>
      </c>
      <c r="I61" s="4" t="s">
        <v>5992</v>
      </c>
      <c r="J61" s="4" t="s">
        <v>5991</v>
      </c>
      <c r="K61" s="4" t="s">
        <v>1356</v>
      </c>
      <c r="L61" s="5">
        <v>4103</v>
      </c>
      <c r="M61" s="4" t="s">
        <v>6875</v>
      </c>
      <c r="N61" s="4" t="s">
        <v>6888</v>
      </c>
      <c r="O61" s="4" t="s">
        <v>6910</v>
      </c>
    </row>
    <row r="62" spans="1:15" x14ac:dyDescent="0.25">
      <c r="A62" s="4" t="s">
        <v>3771</v>
      </c>
      <c r="C62" s="4">
        <v>4067272161</v>
      </c>
      <c r="D62" s="4" t="s">
        <v>3768</v>
      </c>
      <c r="H62" t="s">
        <v>6856</v>
      </c>
      <c r="I62" s="4" t="s">
        <v>3766</v>
      </c>
      <c r="J62" s="4" t="s">
        <v>3765</v>
      </c>
      <c r="K62" s="4" t="s">
        <v>978</v>
      </c>
      <c r="L62" s="5">
        <v>59405</v>
      </c>
      <c r="M62" s="4" t="s">
        <v>6875</v>
      </c>
      <c r="N62" s="4" t="s">
        <v>6895</v>
      </c>
      <c r="O62" s="4" t="s">
        <v>6919</v>
      </c>
    </row>
    <row r="63" spans="1:15" x14ac:dyDescent="0.25">
      <c r="A63" s="4" t="s">
        <v>2843</v>
      </c>
      <c r="C63" s="4">
        <v>4322632322</v>
      </c>
      <c r="D63" s="4" t="s">
        <v>2840</v>
      </c>
      <c r="H63" t="s">
        <v>6856</v>
      </c>
      <c r="I63" s="4" t="s">
        <v>2838</v>
      </c>
      <c r="J63" s="4" t="s">
        <v>2837</v>
      </c>
      <c r="K63" s="4" t="s">
        <v>1110</v>
      </c>
      <c r="L63" s="5">
        <v>79720</v>
      </c>
      <c r="M63" s="4" t="s">
        <v>6875</v>
      </c>
      <c r="N63" s="4" t="s">
        <v>6893</v>
      </c>
      <c r="O63" s="4" t="s">
        <v>6917</v>
      </c>
    </row>
    <row r="64" spans="1:15" x14ac:dyDescent="0.25">
      <c r="A64" s="4" t="s">
        <v>6317</v>
      </c>
      <c r="C64" s="4">
        <v>3343640400</v>
      </c>
      <c r="D64" s="4" t="s">
        <v>6314</v>
      </c>
      <c r="H64" t="s">
        <v>6856</v>
      </c>
      <c r="I64" s="4" t="s">
        <v>6312</v>
      </c>
      <c r="J64" s="4" t="s">
        <v>6311</v>
      </c>
      <c r="K64" s="4" t="s">
        <v>572</v>
      </c>
      <c r="L64" s="5">
        <v>36801</v>
      </c>
      <c r="M64" s="4" t="s">
        <v>6875</v>
      </c>
      <c r="N64" s="4" t="s">
        <v>6882</v>
      </c>
      <c r="O64" s="4" t="s">
        <v>6904</v>
      </c>
    </row>
    <row r="65" spans="1:15" x14ac:dyDescent="0.25">
      <c r="A65" s="4" t="s">
        <v>4196</v>
      </c>
      <c r="C65" s="4">
        <v>7604817300</v>
      </c>
      <c r="D65" s="4" t="s">
        <v>4193</v>
      </c>
      <c r="H65" t="s">
        <v>6856</v>
      </c>
      <c r="I65" s="4" t="s">
        <v>4191</v>
      </c>
      <c r="J65" s="4" t="s">
        <v>4190</v>
      </c>
      <c r="K65" s="4" t="s">
        <v>147</v>
      </c>
      <c r="L65" s="5">
        <v>92069</v>
      </c>
      <c r="M65" s="4" t="s">
        <v>6875</v>
      </c>
      <c r="N65" s="4" t="s">
        <v>6880</v>
      </c>
      <c r="O65" s="4" t="s">
        <v>6924</v>
      </c>
    </row>
    <row r="66" spans="1:15" x14ac:dyDescent="0.25">
      <c r="A66" s="4" t="s">
        <v>2787</v>
      </c>
      <c r="C66" s="4">
        <v>7349474647</v>
      </c>
      <c r="D66" s="4" t="s">
        <v>2784</v>
      </c>
      <c r="H66" t="s">
        <v>6856</v>
      </c>
      <c r="I66" s="4" t="s">
        <v>2782</v>
      </c>
      <c r="J66" s="4" t="s">
        <v>2781</v>
      </c>
      <c r="K66" s="4" t="s">
        <v>18</v>
      </c>
      <c r="L66" s="5">
        <v>48180</v>
      </c>
      <c r="M66" s="4" t="s">
        <v>6875</v>
      </c>
      <c r="N66" s="4" t="s">
        <v>6886</v>
      </c>
      <c r="O66" s="4" t="s">
        <v>6909</v>
      </c>
    </row>
    <row r="67" spans="1:15" x14ac:dyDescent="0.25">
      <c r="A67" s="4" t="s">
        <v>4527</v>
      </c>
      <c r="C67" s="4">
        <v>2762289000</v>
      </c>
      <c r="D67" s="4" t="s">
        <v>4524</v>
      </c>
      <c r="H67" t="s">
        <v>6856</v>
      </c>
      <c r="I67" s="4" t="s">
        <v>4522</v>
      </c>
      <c r="J67" s="4" t="s">
        <v>4521</v>
      </c>
      <c r="K67" s="4" t="s">
        <v>84</v>
      </c>
      <c r="L67" s="5">
        <v>24382</v>
      </c>
      <c r="M67" s="4" t="s">
        <v>6875</v>
      </c>
      <c r="N67" s="4" t="s">
        <v>6887</v>
      </c>
      <c r="O67" s="4" t="s">
        <v>6911</v>
      </c>
    </row>
    <row r="68" spans="1:15" x14ac:dyDescent="0.25">
      <c r="A68" s="4" t="s">
        <v>2634</v>
      </c>
      <c r="C68" s="4">
        <v>6053429362</v>
      </c>
      <c r="D68" s="4" t="s">
        <v>2631</v>
      </c>
      <c r="H68" t="s">
        <v>6856</v>
      </c>
      <c r="I68" s="4" t="s">
        <v>2629</v>
      </c>
      <c r="J68" s="4" t="s">
        <v>2628</v>
      </c>
      <c r="K68" s="4" t="s">
        <v>331</v>
      </c>
      <c r="L68" s="5">
        <v>57702</v>
      </c>
      <c r="M68" s="4" t="s">
        <v>6875</v>
      </c>
      <c r="N68" s="4" t="s">
        <v>6895</v>
      </c>
      <c r="O68" s="4" t="s">
        <v>6919</v>
      </c>
    </row>
    <row r="69" spans="1:15" x14ac:dyDescent="0.25">
      <c r="A69" s="4" t="s">
        <v>4592</v>
      </c>
      <c r="C69" s="4">
        <v>8436699961</v>
      </c>
      <c r="D69" s="4" t="s">
        <v>4589</v>
      </c>
      <c r="H69" t="s">
        <v>6856</v>
      </c>
      <c r="I69" s="4" t="s">
        <v>4587</v>
      </c>
      <c r="J69" s="4" t="s">
        <v>4586</v>
      </c>
      <c r="K69" s="4" t="s">
        <v>582</v>
      </c>
      <c r="L69" s="5">
        <v>29501</v>
      </c>
      <c r="M69" s="4" t="s">
        <v>6875</v>
      </c>
      <c r="N69" s="4" t="s">
        <v>6881</v>
      </c>
      <c r="O69" s="4" t="s">
        <v>6921</v>
      </c>
    </row>
    <row r="70" spans="1:15" x14ac:dyDescent="0.25">
      <c r="A70" s="4" t="s">
        <v>4770</v>
      </c>
      <c r="C70" s="4">
        <v>7015721798</v>
      </c>
      <c r="D70" s="4"/>
      <c r="H70" t="s">
        <v>6856</v>
      </c>
      <c r="I70" s="4" t="s">
        <v>4766</v>
      </c>
      <c r="J70" s="4" t="s">
        <v>4765</v>
      </c>
      <c r="K70" s="4" t="s">
        <v>2979</v>
      </c>
      <c r="L70" s="5">
        <v>58801</v>
      </c>
      <c r="M70" s="4" t="s">
        <v>6875</v>
      </c>
      <c r="N70" s="4" t="s">
        <v>6895</v>
      </c>
      <c r="O70" s="4" t="s">
        <v>6920</v>
      </c>
    </row>
    <row r="71" spans="1:15" x14ac:dyDescent="0.25">
      <c r="A71" s="4" t="s">
        <v>5535</v>
      </c>
      <c r="C71" s="4">
        <v>2766449653</v>
      </c>
      <c r="D71" s="4" t="s">
        <v>5532</v>
      </c>
      <c r="H71" t="s">
        <v>6856</v>
      </c>
      <c r="I71" s="4" t="s">
        <v>5530</v>
      </c>
      <c r="J71" s="4" t="s">
        <v>5347</v>
      </c>
      <c r="K71" s="4" t="s">
        <v>84</v>
      </c>
      <c r="L71" s="5">
        <v>24201</v>
      </c>
      <c r="M71" s="4" t="s">
        <v>6875</v>
      </c>
      <c r="N71" s="4" t="s">
        <v>6887</v>
      </c>
      <c r="O71" s="4" t="s">
        <v>6911</v>
      </c>
    </row>
    <row r="72" spans="1:15" x14ac:dyDescent="0.25">
      <c r="A72" s="4" t="s">
        <v>5641</v>
      </c>
      <c r="C72" s="4">
        <v>3183431650</v>
      </c>
      <c r="D72" s="4" t="s">
        <v>5638</v>
      </c>
      <c r="H72" t="s">
        <v>6856</v>
      </c>
      <c r="I72" s="4" t="s">
        <v>5636</v>
      </c>
      <c r="J72" s="4" t="s">
        <v>2907</v>
      </c>
      <c r="K72" s="4" t="s">
        <v>1316</v>
      </c>
      <c r="L72" s="5">
        <v>71202</v>
      </c>
      <c r="M72" s="4" t="s">
        <v>6875</v>
      </c>
      <c r="N72" s="4" t="s">
        <v>6879</v>
      </c>
      <c r="O72" s="4" t="s">
        <v>6901</v>
      </c>
    </row>
    <row r="73" spans="1:15" x14ac:dyDescent="0.25">
      <c r="A73" s="4" t="s">
        <v>4657</v>
      </c>
      <c r="C73" s="4">
        <v>8283273030</v>
      </c>
      <c r="D73" s="4" t="s">
        <v>4654</v>
      </c>
      <c r="H73" t="s">
        <v>6856</v>
      </c>
      <c r="I73" s="4" t="s">
        <v>4651</v>
      </c>
      <c r="J73" s="4" t="s">
        <v>4650</v>
      </c>
      <c r="K73" s="4" t="s">
        <v>404</v>
      </c>
      <c r="L73" s="5">
        <v>28602</v>
      </c>
      <c r="M73" s="4" t="s">
        <v>6875</v>
      </c>
      <c r="N73" s="4" t="s">
        <v>6881</v>
      </c>
      <c r="O73" s="4" t="s">
        <v>6921</v>
      </c>
    </row>
    <row r="74" spans="1:15" x14ac:dyDescent="0.25">
      <c r="A74" s="4" t="s">
        <v>5260</v>
      </c>
      <c r="C74" s="4">
        <v>5022448095</v>
      </c>
      <c r="D74" s="4" t="s">
        <v>5257</v>
      </c>
      <c r="H74" t="s">
        <v>6856</v>
      </c>
      <c r="I74" s="4" t="s">
        <v>5255</v>
      </c>
      <c r="J74" s="4" t="s">
        <v>525</v>
      </c>
      <c r="K74" s="4" t="s">
        <v>95</v>
      </c>
      <c r="L74" s="5">
        <v>40299</v>
      </c>
      <c r="M74" s="4" t="s">
        <v>6875</v>
      </c>
      <c r="N74" s="4" t="s">
        <v>6890</v>
      </c>
      <c r="O74" s="4" t="s">
        <v>6911</v>
      </c>
    </row>
    <row r="75" spans="1:15" x14ac:dyDescent="0.25">
      <c r="A75" s="4" t="s">
        <v>6477</v>
      </c>
      <c r="C75" s="4">
        <v>9287821931</v>
      </c>
      <c r="D75" s="4" t="s">
        <v>6474</v>
      </c>
      <c r="H75" t="s">
        <v>6856</v>
      </c>
      <c r="I75" s="4" t="s">
        <v>6472</v>
      </c>
      <c r="J75" s="4" t="s">
        <v>6471</v>
      </c>
      <c r="K75" s="4" t="s">
        <v>1449</v>
      </c>
      <c r="L75" s="5">
        <v>85365</v>
      </c>
      <c r="M75" s="4" t="s">
        <v>6875</v>
      </c>
      <c r="N75" s="4" t="s">
        <v>6880</v>
      </c>
      <c r="O75" s="4" t="s">
        <v>6902</v>
      </c>
    </row>
    <row r="76" spans="1:15" x14ac:dyDescent="0.25">
      <c r="A76" s="4" t="s">
        <v>4740</v>
      </c>
      <c r="C76" s="4">
        <v>8656712454</v>
      </c>
      <c r="D76" s="4"/>
      <c r="H76" t="s">
        <v>6856</v>
      </c>
      <c r="I76" s="4" t="s">
        <v>4736</v>
      </c>
      <c r="J76" s="4" t="s">
        <v>4721</v>
      </c>
      <c r="K76" s="4" t="s">
        <v>875</v>
      </c>
      <c r="L76" s="5">
        <v>37932</v>
      </c>
      <c r="M76" s="4" t="s">
        <v>6875</v>
      </c>
      <c r="N76" s="4" t="s">
        <v>6890</v>
      </c>
      <c r="O76" s="4" t="s">
        <v>6904</v>
      </c>
    </row>
    <row r="77" spans="1:15" x14ac:dyDescent="0.25">
      <c r="A77" s="4" t="s">
        <v>5727</v>
      </c>
      <c r="C77" s="4">
        <v>3185491571</v>
      </c>
      <c r="D77" s="4" t="s">
        <v>5724</v>
      </c>
      <c r="H77" t="s">
        <v>6856</v>
      </c>
      <c r="I77" s="4" t="s">
        <v>5722</v>
      </c>
      <c r="J77" s="4" t="s">
        <v>5721</v>
      </c>
      <c r="K77" s="4" t="s">
        <v>1316</v>
      </c>
      <c r="L77" s="5">
        <v>71111</v>
      </c>
      <c r="M77" s="4" t="s">
        <v>6875</v>
      </c>
      <c r="N77" s="4" t="s">
        <v>6879</v>
      </c>
      <c r="O77" s="4" t="s">
        <v>6901</v>
      </c>
    </row>
    <row r="78" spans="1:15" x14ac:dyDescent="0.25">
      <c r="A78" s="4" t="s">
        <v>5775</v>
      </c>
      <c r="C78" s="4">
        <v>6173898888</v>
      </c>
      <c r="D78" s="4" t="s">
        <v>5772</v>
      </c>
      <c r="H78" t="s">
        <v>6856</v>
      </c>
      <c r="I78" s="4" t="s">
        <v>5770</v>
      </c>
      <c r="J78" s="4" t="s">
        <v>5769</v>
      </c>
      <c r="K78" s="4" t="s">
        <v>1340</v>
      </c>
      <c r="L78" s="5">
        <v>2151</v>
      </c>
      <c r="M78" s="4" t="s">
        <v>6875</v>
      </c>
      <c r="N78" s="4" t="s">
        <v>6888</v>
      </c>
      <c r="O78" s="4" t="s">
        <v>6910</v>
      </c>
    </row>
    <row r="79" spans="1:15" x14ac:dyDescent="0.25">
      <c r="A79" s="4" t="s">
        <v>2771</v>
      </c>
      <c r="C79" s="4">
        <v>9315263139</v>
      </c>
      <c r="D79" s="4" t="s">
        <v>896</v>
      </c>
      <c r="H79" t="s">
        <v>6856</v>
      </c>
      <c r="I79" s="4" t="s">
        <v>2767</v>
      </c>
      <c r="J79" s="4" t="s">
        <v>2766</v>
      </c>
      <c r="K79" s="4" t="s">
        <v>875</v>
      </c>
      <c r="L79" s="5">
        <v>38501</v>
      </c>
      <c r="M79" s="4" t="s">
        <v>6875</v>
      </c>
      <c r="N79" s="4" t="s">
        <v>6890</v>
      </c>
      <c r="O79" s="4" t="s">
        <v>6904</v>
      </c>
    </row>
    <row r="80" spans="1:15" x14ac:dyDescent="0.25">
      <c r="A80" s="4" t="s">
        <v>2726</v>
      </c>
      <c r="C80" s="4">
        <v>6152426067</v>
      </c>
      <c r="D80" s="4" t="s">
        <v>896</v>
      </c>
      <c r="H80" t="s">
        <v>6856</v>
      </c>
      <c r="I80" s="4" t="s">
        <v>2722</v>
      </c>
      <c r="J80" s="4" t="s">
        <v>882</v>
      </c>
      <c r="K80" s="4" t="s">
        <v>875</v>
      </c>
      <c r="L80" s="5">
        <v>37210</v>
      </c>
      <c r="M80" s="4" t="s">
        <v>6875</v>
      </c>
      <c r="N80" s="4" t="s">
        <v>6890</v>
      </c>
      <c r="O80" s="4" t="s">
        <v>6904</v>
      </c>
    </row>
    <row r="81" spans="1:15" x14ac:dyDescent="0.25">
      <c r="A81" s="4" t="s">
        <v>2756</v>
      </c>
      <c r="C81" s="4">
        <v>6158551001</v>
      </c>
      <c r="D81" s="4"/>
      <c r="H81" t="s">
        <v>6856</v>
      </c>
      <c r="I81" s="4" t="s">
        <v>2752</v>
      </c>
      <c r="J81" s="4" t="s">
        <v>2751</v>
      </c>
      <c r="K81" s="4" t="s">
        <v>875</v>
      </c>
      <c r="L81" s="5">
        <v>37115</v>
      </c>
      <c r="M81" s="4" t="s">
        <v>6875</v>
      </c>
      <c r="N81" s="4" t="s">
        <v>6890</v>
      </c>
      <c r="O81" s="4" t="s">
        <v>6904</v>
      </c>
    </row>
    <row r="82" spans="1:15" x14ac:dyDescent="0.25">
      <c r="A82" s="4" t="s">
        <v>6142</v>
      </c>
      <c r="C82" s="4">
        <v>8137409898</v>
      </c>
      <c r="D82" s="4" t="s">
        <v>6139</v>
      </c>
      <c r="H82" t="s">
        <v>6856</v>
      </c>
      <c r="I82" s="4" t="s">
        <v>6137</v>
      </c>
      <c r="J82" s="4" t="s">
        <v>6136</v>
      </c>
      <c r="K82" s="4" t="s">
        <v>136</v>
      </c>
      <c r="L82" s="5">
        <v>33619</v>
      </c>
      <c r="M82" s="4" t="s">
        <v>6875</v>
      </c>
      <c r="N82" s="4" t="s">
        <v>6883</v>
      </c>
      <c r="O82" s="4" t="s">
        <v>6905</v>
      </c>
    </row>
    <row r="83" spans="1:15" x14ac:dyDescent="0.25">
      <c r="A83" s="4" t="s">
        <v>5057</v>
      </c>
      <c r="C83" s="4">
        <v>2605636443</v>
      </c>
      <c r="D83" s="4" t="s">
        <v>5054</v>
      </c>
      <c r="H83" t="s">
        <v>6856</v>
      </c>
      <c r="I83" s="4" t="s">
        <v>5052</v>
      </c>
      <c r="J83" s="4" t="s">
        <v>5051</v>
      </c>
      <c r="K83" s="4" t="s">
        <v>1275</v>
      </c>
      <c r="L83" s="5">
        <v>46992</v>
      </c>
      <c r="M83" s="4" t="s">
        <v>6875</v>
      </c>
      <c r="N83" s="4" t="s">
        <v>6886</v>
      </c>
      <c r="O83" s="4" t="s">
        <v>6909</v>
      </c>
    </row>
    <row r="84" spans="1:15" x14ac:dyDescent="0.25">
      <c r="A84" s="4" t="s">
        <v>5033</v>
      </c>
      <c r="C84" s="4">
        <v>7656641331</v>
      </c>
      <c r="D84" s="4" t="s">
        <v>5030</v>
      </c>
      <c r="H84" t="s">
        <v>6856</v>
      </c>
      <c r="I84" s="4" t="s">
        <v>5028</v>
      </c>
      <c r="J84" s="4" t="s">
        <v>697</v>
      </c>
      <c r="K84" s="4" t="s">
        <v>1275</v>
      </c>
      <c r="L84" s="5">
        <v>46953</v>
      </c>
      <c r="M84" s="4" t="s">
        <v>6875</v>
      </c>
      <c r="N84" s="4" t="s">
        <v>6886</v>
      </c>
      <c r="O84" s="4" t="s">
        <v>6916</v>
      </c>
    </row>
    <row r="85" spans="1:15" x14ac:dyDescent="0.25">
      <c r="A85" s="4" t="s">
        <v>6111</v>
      </c>
      <c r="C85" s="4">
        <v>2157529400</v>
      </c>
      <c r="D85" s="4" t="s">
        <v>6108</v>
      </c>
      <c r="H85" t="s">
        <v>6856</v>
      </c>
      <c r="I85" s="4" t="s">
        <v>6106</v>
      </c>
      <c r="J85" s="4" t="s">
        <v>6105</v>
      </c>
      <c r="K85" s="4" t="s">
        <v>125</v>
      </c>
      <c r="L85" s="5">
        <v>19047</v>
      </c>
      <c r="M85" s="4" t="s">
        <v>6875</v>
      </c>
      <c r="N85" s="4" t="s">
        <v>6884</v>
      </c>
      <c r="O85" s="4" t="s">
        <v>6906</v>
      </c>
    </row>
    <row r="86" spans="1:15" x14ac:dyDescent="0.25">
      <c r="A86" s="4" t="s">
        <v>2656</v>
      </c>
      <c r="C86" s="4">
        <v>8102252915</v>
      </c>
      <c r="D86" s="4"/>
      <c r="H86" t="s">
        <v>6856</v>
      </c>
      <c r="I86" s="4" t="s">
        <v>2652</v>
      </c>
      <c r="J86" s="4" t="s">
        <v>2651</v>
      </c>
      <c r="K86" s="4" t="s">
        <v>18</v>
      </c>
      <c r="L86" s="5">
        <v>48116</v>
      </c>
      <c r="M86" s="4" t="s">
        <v>6875</v>
      </c>
      <c r="N86" s="4" t="s">
        <v>6886</v>
      </c>
      <c r="O86" s="4" t="s">
        <v>6909</v>
      </c>
    </row>
    <row r="87" spans="1:15" x14ac:dyDescent="0.25">
      <c r="A87" s="4" t="s">
        <v>5411</v>
      </c>
      <c r="C87" s="4">
        <v>2033154759</v>
      </c>
      <c r="D87" s="4" t="s">
        <v>5408</v>
      </c>
      <c r="H87" t="s">
        <v>6856</v>
      </c>
      <c r="I87" s="4" t="s">
        <v>5406</v>
      </c>
      <c r="J87" s="4" t="s">
        <v>5405</v>
      </c>
      <c r="K87" s="4" t="s">
        <v>5348</v>
      </c>
      <c r="L87" s="5">
        <v>6405</v>
      </c>
      <c r="M87" s="4" t="s">
        <v>6875</v>
      </c>
      <c r="N87" s="4" t="s">
        <v>6888</v>
      </c>
      <c r="O87" s="4" t="s">
        <v>6913</v>
      </c>
    </row>
    <row r="88" spans="1:15" x14ac:dyDescent="0.25">
      <c r="A88" s="4" t="s">
        <v>5419</v>
      </c>
      <c r="C88" s="4">
        <v>9378988084</v>
      </c>
      <c r="D88" s="4" t="s">
        <v>5416</v>
      </c>
      <c r="H88" t="s">
        <v>6856</v>
      </c>
      <c r="I88" s="4" t="s">
        <v>5414</v>
      </c>
      <c r="J88" s="4" t="s">
        <v>5413</v>
      </c>
      <c r="K88" s="4" t="s">
        <v>62</v>
      </c>
      <c r="L88" s="5">
        <v>45414</v>
      </c>
      <c r="M88" s="4" t="s">
        <v>6875</v>
      </c>
      <c r="N88" s="4" t="s">
        <v>6886</v>
      </c>
      <c r="O88" s="4" t="s">
        <v>6914</v>
      </c>
    </row>
    <row r="89" spans="1:15" x14ac:dyDescent="0.25">
      <c r="A89" s="4" t="s">
        <v>5386</v>
      </c>
      <c r="C89" s="4">
        <v>9373763344</v>
      </c>
      <c r="D89" s="4" t="s">
        <v>5383</v>
      </c>
      <c r="H89" t="s">
        <v>6856</v>
      </c>
      <c r="I89" s="4" t="s">
        <v>5381</v>
      </c>
      <c r="J89" s="4" t="s">
        <v>5380</v>
      </c>
      <c r="K89" s="4" t="s">
        <v>62</v>
      </c>
      <c r="L89" s="5">
        <v>45385</v>
      </c>
      <c r="M89" s="4" t="s">
        <v>6875</v>
      </c>
      <c r="N89" s="4" t="s">
        <v>6886</v>
      </c>
      <c r="O89" s="4" t="s">
        <v>6914</v>
      </c>
    </row>
    <row r="90" spans="1:15" x14ac:dyDescent="0.25">
      <c r="A90" s="4" t="s">
        <v>6401</v>
      </c>
      <c r="C90" s="4">
        <v>6234651122</v>
      </c>
      <c r="D90" s="4" t="s">
        <v>6398</v>
      </c>
      <c r="H90" t="s">
        <v>6856</v>
      </c>
      <c r="I90" s="4" t="s">
        <v>6396</v>
      </c>
      <c r="J90" s="4" t="s">
        <v>6395</v>
      </c>
      <c r="K90" s="4" t="s">
        <v>1449</v>
      </c>
      <c r="L90" s="5">
        <v>85086</v>
      </c>
      <c r="M90" s="4" t="s">
        <v>6875</v>
      </c>
      <c r="N90" s="4" t="s">
        <v>6880</v>
      </c>
      <c r="O90" s="4" t="s">
        <v>6902</v>
      </c>
    </row>
    <row r="91" spans="1:15" x14ac:dyDescent="0.25">
      <c r="A91" s="4" t="s">
        <v>6409</v>
      </c>
      <c r="C91" s="4">
        <v>6029713400</v>
      </c>
      <c r="D91" s="4" t="s">
        <v>6406</v>
      </c>
      <c r="H91" t="s">
        <v>6856</v>
      </c>
      <c r="I91" s="4" t="s">
        <v>6404</v>
      </c>
      <c r="J91" s="4" t="s">
        <v>6403</v>
      </c>
      <c r="K91" s="4" t="s">
        <v>1449</v>
      </c>
      <c r="L91" s="5">
        <v>85022</v>
      </c>
      <c r="M91" s="4" t="s">
        <v>6875</v>
      </c>
      <c r="N91" s="4" t="s">
        <v>6880</v>
      </c>
      <c r="O91" s="4" t="s">
        <v>6902</v>
      </c>
    </row>
    <row r="92" spans="1:15" x14ac:dyDescent="0.25">
      <c r="A92" s="4" t="s">
        <v>4778</v>
      </c>
      <c r="C92" s="4">
        <v>3085324339</v>
      </c>
      <c r="D92" s="4" t="s">
        <v>4775</v>
      </c>
      <c r="H92" t="s">
        <v>6856</v>
      </c>
      <c r="I92" s="4" t="s">
        <v>4773</v>
      </c>
      <c r="J92" s="4" t="s">
        <v>4772</v>
      </c>
      <c r="K92" s="4" t="s">
        <v>3656</v>
      </c>
      <c r="L92" s="5">
        <v>69101</v>
      </c>
      <c r="M92" s="4" t="s">
        <v>6875</v>
      </c>
      <c r="N92" s="4" t="s">
        <v>6895</v>
      </c>
      <c r="O92" s="4" t="s">
        <v>6919</v>
      </c>
    </row>
    <row r="93" spans="1:15" x14ac:dyDescent="0.25">
      <c r="A93" s="4" t="s">
        <v>4964</v>
      </c>
      <c r="C93" s="4">
        <v>8124732837</v>
      </c>
      <c r="D93" s="4" t="s">
        <v>4961</v>
      </c>
      <c r="H93" t="s">
        <v>6856</v>
      </c>
      <c r="I93" s="4" t="s">
        <v>4959</v>
      </c>
      <c r="J93" s="4" t="s">
        <v>4958</v>
      </c>
      <c r="K93" s="4" t="s">
        <v>1275</v>
      </c>
      <c r="L93" s="5">
        <v>47715</v>
      </c>
      <c r="M93" s="4" t="s">
        <v>6875</v>
      </c>
      <c r="N93" s="4" t="s">
        <v>6886</v>
      </c>
      <c r="O93" s="4" t="s">
        <v>6916</v>
      </c>
    </row>
    <row r="94" spans="1:15" x14ac:dyDescent="0.25">
      <c r="A94" s="4" t="s">
        <v>2810</v>
      </c>
      <c r="C94" s="4">
        <v>7314225508</v>
      </c>
      <c r="D94" s="4" t="s">
        <v>2807</v>
      </c>
      <c r="H94" t="s">
        <v>6856</v>
      </c>
      <c r="I94" s="4" t="s">
        <v>2805</v>
      </c>
      <c r="J94" s="4" t="s">
        <v>1173</v>
      </c>
      <c r="K94" s="4" t="s">
        <v>875</v>
      </c>
      <c r="L94" s="5">
        <v>38305</v>
      </c>
      <c r="M94" s="4" t="s">
        <v>6875</v>
      </c>
      <c r="N94" s="4" t="s">
        <v>6890</v>
      </c>
      <c r="O94" s="4" t="s">
        <v>6904</v>
      </c>
    </row>
    <row r="95" spans="1:15" x14ac:dyDescent="0.25">
      <c r="A95" s="4" t="s">
        <v>3373</v>
      </c>
      <c r="C95" s="4">
        <v>9013721121</v>
      </c>
      <c r="D95" s="4" t="s">
        <v>3370</v>
      </c>
      <c r="H95" t="s">
        <v>6856</v>
      </c>
      <c r="I95" s="4" t="s">
        <v>3368</v>
      </c>
      <c r="J95" s="4" t="s">
        <v>3367</v>
      </c>
      <c r="K95" s="4" t="s">
        <v>875</v>
      </c>
      <c r="L95" s="5">
        <v>38133</v>
      </c>
      <c r="M95" s="4" t="s">
        <v>6875</v>
      </c>
      <c r="N95" s="4" t="s">
        <v>6890</v>
      </c>
      <c r="O95" s="4" t="s">
        <v>6904</v>
      </c>
    </row>
    <row r="96" spans="1:15" x14ac:dyDescent="0.25">
      <c r="A96" s="4" t="s">
        <v>2703</v>
      </c>
      <c r="C96" s="4">
        <v>6158498025</v>
      </c>
      <c r="D96" s="4" t="s">
        <v>2700</v>
      </c>
      <c r="H96" t="s">
        <v>6856</v>
      </c>
      <c r="I96" s="4" t="s">
        <v>2698</v>
      </c>
      <c r="J96" s="4" t="s">
        <v>2697</v>
      </c>
      <c r="K96" s="4" t="s">
        <v>875</v>
      </c>
      <c r="L96" s="5">
        <v>37129</v>
      </c>
      <c r="M96" s="4" t="s">
        <v>6875</v>
      </c>
      <c r="N96" s="4" t="s">
        <v>6890</v>
      </c>
      <c r="O96" s="4" t="s">
        <v>6904</v>
      </c>
    </row>
    <row r="97" spans="1:15" x14ac:dyDescent="0.25">
      <c r="A97" s="4" t="s">
        <v>3389</v>
      </c>
      <c r="C97" s="4">
        <v>9013161121</v>
      </c>
      <c r="D97" s="4" t="s">
        <v>3386</v>
      </c>
      <c r="H97" t="s">
        <v>6856</v>
      </c>
      <c r="I97" s="4" t="s">
        <v>3384</v>
      </c>
      <c r="J97" s="4" t="s">
        <v>3383</v>
      </c>
      <c r="K97" s="4" t="s">
        <v>875</v>
      </c>
      <c r="L97" s="5">
        <v>38017</v>
      </c>
      <c r="M97" s="4" t="s">
        <v>6875</v>
      </c>
      <c r="N97" s="4" t="s">
        <v>6890</v>
      </c>
      <c r="O97" s="4" t="s">
        <v>6904</v>
      </c>
    </row>
    <row r="98" spans="1:15" x14ac:dyDescent="0.25">
      <c r="A98" s="4" t="s">
        <v>5223</v>
      </c>
      <c r="C98" s="4">
        <v>6147642453</v>
      </c>
      <c r="D98" s="4" t="s">
        <v>5220</v>
      </c>
      <c r="H98" t="s">
        <v>6856</v>
      </c>
      <c r="I98" s="4" t="s">
        <v>5218</v>
      </c>
      <c r="J98" s="4" t="s">
        <v>5217</v>
      </c>
      <c r="K98" s="4" t="s">
        <v>62</v>
      </c>
      <c r="L98" s="5">
        <v>43064</v>
      </c>
      <c r="M98" s="4" t="s">
        <v>6875</v>
      </c>
      <c r="N98" s="4" t="s">
        <v>6886</v>
      </c>
      <c r="O98" s="4" t="s">
        <v>6914</v>
      </c>
    </row>
    <row r="99" spans="1:15" x14ac:dyDescent="0.25">
      <c r="A99" s="4" t="s">
        <v>3414</v>
      </c>
      <c r="C99" s="4">
        <v>6417747494</v>
      </c>
      <c r="D99" s="4" t="s">
        <v>3411</v>
      </c>
      <c r="H99" t="s">
        <v>6856</v>
      </c>
      <c r="I99" s="4" t="s">
        <v>3409</v>
      </c>
      <c r="J99" s="4" t="s">
        <v>3408</v>
      </c>
      <c r="K99" s="4" t="s">
        <v>592</v>
      </c>
      <c r="L99" s="5">
        <v>50049</v>
      </c>
      <c r="M99" s="4" t="s">
        <v>6875</v>
      </c>
      <c r="N99" s="4" t="s">
        <v>6895</v>
      </c>
      <c r="O99" s="4" t="s">
        <v>6920</v>
      </c>
    </row>
    <row r="100" spans="1:15" x14ac:dyDescent="0.25">
      <c r="A100" s="4" t="s">
        <v>5580</v>
      </c>
      <c r="C100" s="4">
        <v>3372893030</v>
      </c>
      <c r="D100" s="4" t="s">
        <v>5577</v>
      </c>
      <c r="H100" t="s">
        <v>6856</v>
      </c>
      <c r="I100" s="4" t="s">
        <v>5575</v>
      </c>
      <c r="J100" s="4" t="s">
        <v>5574</v>
      </c>
      <c r="K100" s="4" t="s">
        <v>1316</v>
      </c>
      <c r="L100" s="5">
        <v>70583</v>
      </c>
      <c r="M100" s="4" t="s">
        <v>6875</v>
      </c>
      <c r="N100" s="4" t="s">
        <v>6879</v>
      </c>
      <c r="O100" s="4" t="s">
        <v>6901</v>
      </c>
    </row>
    <row r="101" spans="1:15" x14ac:dyDescent="0.25">
      <c r="A101" s="4" t="s">
        <v>4294</v>
      </c>
      <c r="C101" s="4">
        <v>2106812254</v>
      </c>
      <c r="D101" s="4" t="s">
        <v>4291</v>
      </c>
      <c r="H101" t="s">
        <v>6856</v>
      </c>
      <c r="I101" s="4" t="s">
        <v>4289</v>
      </c>
      <c r="J101" s="4" t="s">
        <v>1118</v>
      </c>
      <c r="K101" s="4" t="s">
        <v>1110</v>
      </c>
      <c r="L101" s="5">
        <v>78245</v>
      </c>
      <c r="M101" s="4" t="s">
        <v>6875</v>
      </c>
      <c r="N101" s="4" t="s">
        <v>6893</v>
      </c>
      <c r="O101" s="4" t="s">
        <v>6917</v>
      </c>
    </row>
    <row r="102" spans="1:15" x14ac:dyDescent="0.25">
      <c r="A102" s="4" t="s">
        <v>4095</v>
      </c>
      <c r="C102" s="4">
        <v>3105393366</v>
      </c>
      <c r="D102" s="4" t="s">
        <v>4092</v>
      </c>
      <c r="H102" t="s">
        <v>6856</v>
      </c>
      <c r="I102" s="4" t="s">
        <v>4090</v>
      </c>
      <c r="J102" s="4" t="s">
        <v>4089</v>
      </c>
      <c r="K102" s="4" t="s">
        <v>147</v>
      </c>
      <c r="L102" s="5">
        <v>90710</v>
      </c>
      <c r="M102" s="4" t="s">
        <v>6875</v>
      </c>
      <c r="N102" s="4" t="s">
        <v>6880</v>
      </c>
      <c r="O102" s="4" t="s">
        <v>6924</v>
      </c>
    </row>
    <row r="103" spans="1:15" x14ac:dyDescent="0.25">
      <c r="A103" s="4" t="s">
        <v>4040</v>
      </c>
      <c r="C103" s="4">
        <v>2199346366</v>
      </c>
      <c r="D103" s="4" t="s">
        <v>4037</v>
      </c>
      <c r="H103" t="s">
        <v>6856</v>
      </c>
      <c r="I103" s="4" t="s">
        <v>4035</v>
      </c>
      <c r="J103" s="4" t="s">
        <v>4034</v>
      </c>
      <c r="K103" s="4" t="s">
        <v>1275</v>
      </c>
      <c r="L103" s="5">
        <v>46321</v>
      </c>
      <c r="M103" s="4" t="s">
        <v>6875</v>
      </c>
      <c r="N103" s="4" t="s">
        <v>6886</v>
      </c>
      <c r="O103" s="4" t="s">
        <v>6916</v>
      </c>
    </row>
    <row r="104" spans="1:15" x14ac:dyDescent="0.25">
      <c r="A104" s="4" t="s">
        <v>1345</v>
      </c>
      <c r="C104" s="4">
        <v>5085637387</v>
      </c>
      <c r="D104" s="4" t="s">
        <v>5894</v>
      </c>
      <c r="H104" t="s">
        <v>6856</v>
      </c>
      <c r="I104" s="4" t="s">
        <v>5892</v>
      </c>
      <c r="J104" s="4" t="s">
        <v>5891</v>
      </c>
      <c r="K104" s="4" t="s">
        <v>1340</v>
      </c>
      <c r="L104" s="5">
        <v>2559</v>
      </c>
      <c r="M104" s="4" t="s">
        <v>6875</v>
      </c>
      <c r="N104" s="4" t="s">
        <v>6888</v>
      </c>
      <c r="O104" s="4" t="s">
        <v>6910</v>
      </c>
    </row>
    <row r="105" spans="1:15" x14ac:dyDescent="0.25">
      <c r="A105" s="4" t="s">
        <v>2507</v>
      </c>
      <c r="C105" s="4">
        <v>5176462345</v>
      </c>
      <c r="D105" s="4" t="s">
        <v>2504</v>
      </c>
      <c r="H105" t="s">
        <v>6856</v>
      </c>
      <c r="I105" s="4" t="s">
        <v>2502</v>
      </c>
      <c r="J105" s="4" t="s">
        <v>2501</v>
      </c>
      <c r="K105" s="4" t="s">
        <v>18</v>
      </c>
      <c r="L105" s="5">
        <v>48821</v>
      </c>
      <c r="M105" s="4" t="s">
        <v>6875</v>
      </c>
      <c r="N105" s="4" t="s">
        <v>6886</v>
      </c>
      <c r="O105" s="4" t="s">
        <v>6909</v>
      </c>
    </row>
    <row r="106" spans="1:15" x14ac:dyDescent="0.25">
      <c r="A106" s="4" t="s">
        <v>2170</v>
      </c>
      <c r="C106" s="4">
        <v>3302743141</v>
      </c>
      <c r="D106" s="4" t="s">
        <v>2167</v>
      </c>
      <c r="H106" t="s">
        <v>6856</v>
      </c>
      <c r="I106" s="4" t="s">
        <v>2165</v>
      </c>
      <c r="J106" s="4" t="s">
        <v>2164</v>
      </c>
      <c r="K106" s="4" t="s">
        <v>62</v>
      </c>
      <c r="L106" s="5">
        <v>44255</v>
      </c>
      <c r="M106" s="4" t="s">
        <v>6875</v>
      </c>
      <c r="N106" s="4" t="s">
        <v>6886</v>
      </c>
      <c r="O106" s="4" t="s">
        <v>6914</v>
      </c>
    </row>
    <row r="107" spans="1:15" x14ac:dyDescent="0.25">
      <c r="A107" s="4" t="s">
        <v>4633</v>
      </c>
      <c r="C107" s="4">
        <v>9107919997</v>
      </c>
      <c r="D107" s="4" t="s">
        <v>4630</v>
      </c>
      <c r="H107" t="s">
        <v>6856</v>
      </c>
      <c r="I107" s="4" t="s">
        <v>4628</v>
      </c>
      <c r="J107" s="4" t="s">
        <v>4627</v>
      </c>
      <c r="K107" s="4" t="s">
        <v>404</v>
      </c>
      <c r="L107" s="5">
        <v>28405</v>
      </c>
      <c r="M107" s="4" t="s">
        <v>6875</v>
      </c>
      <c r="N107" s="4" t="s">
        <v>6881</v>
      </c>
      <c r="O107" s="4" t="s">
        <v>6921</v>
      </c>
    </row>
    <row r="108" spans="1:15" x14ac:dyDescent="0.25">
      <c r="A108" s="4" t="s">
        <v>3518</v>
      </c>
      <c r="C108" s="4">
        <v>6412282192</v>
      </c>
      <c r="D108" s="4" t="s">
        <v>3515</v>
      </c>
      <c r="H108" t="s">
        <v>6856</v>
      </c>
      <c r="I108" s="4" t="s">
        <v>3513</v>
      </c>
      <c r="J108" s="4" t="s">
        <v>3512</v>
      </c>
      <c r="K108" s="4" t="s">
        <v>592</v>
      </c>
      <c r="L108" s="5">
        <v>50616</v>
      </c>
      <c r="M108" s="4" t="s">
        <v>6875</v>
      </c>
      <c r="N108" s="4" t="s">
        <v>6895</v>
      </c>
      <c r="O108" s="4" t="s">
        <v>6920</v>
      </c>
    </row>
    <row r="109" spans="1:15" x14ac:dyDescent="0.25">
      <c r="A109" s="4" t="s">
        <v>5240</v>
      </c>
      <c r="C109" s="4">
        <v>7409642205</v>
      </c>
      <c r="D109" s="4" t="s">
        <v>5237</v>
      </c>
      <c r="H109" t="s">
        <v>6856</v>
      </c>
      <c r="I109" s="4" t="s">
        <v>5235</v>
      </c>
      <c r="J109" s="4" t="s">
        <v>5234</v>
      </c>
      <c r="K109" s="4" t="s">
        <v>62</v>
      </c>
      <c r="L109" s="5">
        <v>43062</v>
      </c>
      <c r="M109" s="4" t="s">
        <v>6875</v>
      </c>
      <c r="N109" s="4" t="s">
        <v>6886</v>
      </c>
      <c r="O109" s="4" t="s">
        <v>6914</v>
      </c>
    </row>
    <row r="110" spans="1:15" x14ac:dyDescent="0.25">
      <c r="A110" s="4" t="s">
        <v>5943</v>
      </c>
      <c r="C110" s="4">
        <v>2078485709</v>
      </c>
      <c r="D110" s="4" t="s">
        <v>5940</v>
      </c>
      <c r="H110" t="s">
        <v>6856</v>
      </c>
      <c r="I110" s="4" t="s">
        <v>5938</v>
      </c>
      <c r="J110" s="4" t="s">
        <v>5937</v>
      </c>
      <c r="K110" s="4" t="s">
        <v>1356</v>
      </c>
      <c r="L110" s="5">
        <v>4401</v>
      </c>
      <c r="M110" s="4" t="s">
        <v>6875</v>
      </c>
      <c r="N110" s="4" t="s">
        <v>6888</v>
      </c>
      <c r="O110" s="4" t="s">
        <v>6910</v>
      </c>
    </row>
    <row r="111" spans="1:15" x14ac:dyDescent="0.25">
      <c r="A111" s="4" t="s">
        <v>2968</v>
      </c>
      <c r="C111" s="4">
        <v>5126521200</v>
      </c>
      <c r="D111" s="4" t="s">
        <v>2965</v>
      </c>
      <c r="H111" t="s">
        <v>6856</v>
      </c>
      <c r="I111" s="4" t="s">
        <v>2963</v>
      </c>
      <c r="J111" s="4" t="s">
        <v>2962</v>
      </c>
      <c r="K111" s="4" t="s">
        <v>1110</v>
      </c>
      <c r="L111" s="5">
        <v>78664</v>
      </c>
      <c r="M111" s="4" t="s">
        <v>6875</v>
      </c>
      <c r="N111" s="4" t="s">
        <v>6893</v>
      </c>
      <c r="O111" s="4" t="s">
        <v>6917</v>
      </c>
    </row>
    <row r="112" spans="1:15" x14ac:dyDescent="0.25">
      <c r="A112" s="4" t="s">
        <v>6432</v>
      </c>
      <c r="C112" s="4">
        <v>4804966800</v>
      </c>
      <c r="D112" s="4" t="s">
        <v>6429</v>
      </c>
      <c r="H112" t="s">
        <v>6856</v>
      </c>
      <c r="I112" s="4" t="s">
        <v>6427</v>
      </c>
      <c r="J112" s="4" t="s">
        <v>6426</v>
      </c>
      <c r="K112" s="4" t="s">
        <v>1449</v>
      </c>
      <c r="L112" s="5">
        <v>85226</v>
      </c>
      <c r="M112" s="4" t="s">
        <v>6875</v>
      </c>
      <c r="N112" s="4" t="s">
        <v>6880</v>
      </c>
      <c r="O112" s="4" t="s">
        <v>6902</v>
      </c>
    </row>
    <row r="113" spans="1:15" x14ac:dyDescent="0.25">
      <c r="A113" s="4" t="s">
        <v>5473</v>
      </c>
      <c r="C113" s="4">
        <v>3045231340</v>
      </c>
      <c r="D113" s="4" t="s">
        <v>5470</v>
      </c>
      <c r="H113" t="s">
        <v>6856</v>
      </c>
      <c r="I113" s="4" t="s">
        <v>5468</v>
      </c>
      <c r="J113" s="4" t="s">
        <v>5467</v>
      </c>
      <c r="K113" s="4" t="s">
        <v>2156</v>
      </c>
      <c r="L113" s="5">
        <v>25701</v>
      </c>
      <c r="M113" s="4" t="s">
        <v>6875</v>
      </c>
      <c r="N113" s="4" t="s">
        <v>6890</v>
      </c>
      <c r="O113" s="4" t="s">
        <v>6911</v>
      </c>
    </row>
    <row r="114" spans="1:15" x14ac:dyDescent="0.25">
      <c r="A114" s="4" t="s">
        <v>6324</v>
      </c>
      <c r="C114" s="4">
        <v>7063244294</v>
      </c>
      <c r="D114" s="4" t="s">
        <v>6321</v>
      </c>
      <c r="H114" t="s">
        <v>6856</v>
      </c>
      <c r="I114" s="4" t="s">
        <v>6319</v>
      </c>
      <c r="J114" s="4" t="s">
        <v>4788</v>
      </c>
      <c r="K114" s="4" t="s">
        <v>232</v>
      </c>
      <c r="L114" s="5">
        <v>31909</v>
      </c>
      <c r="M114" s="4" t="s">
        <v>6875</v>
      </c>
      <c r="N114" s="4" t="s">
        <v>6881</v>
      </c>
      <c r="O114" s="4" t="s">
        <v>6903</v>
      </c>
    </row>
    <row r="115" spans="1:15" x14ac:dyDescent="0.25">
      <c r="A115" s="4" t="s">
        <v>5696</v>
      </c>
      <c r="C115" s="4">
        <v>4104574541</v>
      </c>
      <c r="D115" s="4" t="s">
        <v>5693</v>
      </c>
      <c r="H115" t="s">
        <v>6856</v>
      </c>
      <c r="I115" s="4" t="s">
        <v>5691</v>
      </c>
      <c r="J115" s="4" t="s">
        <v>5690</v>
      </c>
      <c r="K115" s="4" t="s">
        <v>1308</v>
      </c>
      <c r="L115" s="5">
        <v>21034</v>
      </c>
      <c r="M115" s="4" t="s">
        <v>6875</v>
      </c>
      <c r="N115" s="4" t="s">
        <v>6887</v>
      </c>
      <c r="O115" s="4" t="s">
        <v>6907</v>
      </c>
    </row>
    <row r="116" spans="1:15" x14ac:dyDescent="0.25">
      <c r="A116" s="4" t="s">
        <v>3453</v>
      </c>
      <c r="C116" s="4">
        <v>6413427494</v>
      </c>
      <c r="D116" s="4" t="s">
        <v>3450</v>
      </c>
      <c r="H116" t="s">
        <v>6856</v>
      </c>
      <c r="I116" s="4" t="s">
        <v>3448</v>
      </c>
      <c r="J116" s="4" t="s">
        <v>3447</v>
      </c>
      <c r="K116" s="4" t="s">
        <v>592</v>
      </c>
      <c r="L116" s="5">
        <v>50213</v>
      </c>
      <c r="M116" s="4" t="s">
        <v>6875</v>
      </c>
      <c r="N116" s="4" t="s">
        <v>6895</v>
      </c>
      <c r="O116" s="4" t="s">
        <v>6920</v>
      </c>
    </row>
    <row r="117" spans="1:15" x14ac:dyDescent="0.25">
      <c r="A117" s="4" t="s">
        <v>3953</v>
      </c>
      <c r="C117" s="4">
        <v>7086236000</v>
      </c>
      <c r="D117" s="4" t="s">
        <v>3950</v>
      </c>
      <c r="H117" t="s">
        <v>6856</v>
      </c>
      <c r="I117" s="4" t="s">
        <v>3948</v>
      </c>
      <c r="J117" s="4" t="s">
        <v>3947</v>
      </c>
      <c r="K117" s="4" t="s">
        <v>169</v>
      </c>
      <c r="L117" s="5">
        <v>60487</v>
      </c>
      <c r="M117" s="4" t="s">
        <v>6875</v>
      </c>
      <c r="N117" s="4" t="s">
        <v>6894</v>
      </c>
      <c r="O117" s="4" t="s">
        <v>6916</v>
      </c>
    </row>
    <row r="118" spans="1:15" x14ac:dyDescent="0.25">
      <c r="A118" s="4" t="s">
        <v>3794</v>
      </c>
      <c r="C118" s="4">
        <v>3096621648</v>
      </c>
      <c r="D118" s="4" t="s">
        <v>3791</v>
      </c>
      <c r="H118" t="s">
        <v>6856</v>
      </c>
      <c r="I118" s="4" t="s">
        <v>3789</v>
      </c>
      <c r="J118" s="4" t="s">
        <v>937</v>
      </c>
      <c r="K118" s="4" t="s">
        <v>169</v>
      </c>
      <c r="L118" s="5">
        <v>61704</v>
      </c>
      <c r="M118" s="4" t="s">
        <v>6875</v>
      </c>
      <c r="N118" s="4" t="s">
        <v>6894</v>
      </c>
      <c r="O118" s="4" t="s">
        <v>6916</v>
      </c>
    </row>
    <row r="119" spans="1:15" x14ac:dyDescent="0.25">
      <c r="A119" s="4" t="s">
        <v>3336</v>
      </c>
      <c r="C119" s="4">
        <v>6014824131</v>
      </c>
      <c r="D119" s="4" t="s">
        <v>3333</v>
      </c>
      <c r="H119" t="s">
        <v>6856</v>
      </c>
      <c r="I119" s="4" t="s">
        <v>3331</v>
      </c>
      <c r="J119" s="4" t="s">
        <v>3329</v>
      </c>
      <c r="K119" s="4" t="s">
        <v>3330</v>
      </c>
      <c r="L119" s="5">
        <v>39301</v>
      </c>
      <c r="M119" s="4" t="s">
        <v>6875</v>
      </c>
      <c r="N119" s="4" t="s">
        <v>6879</v>
      </c>
      <c r="O119" s="4" t="s">
        <v>6901</v>
      </c>
    </row>
    <row r="120" spans="1:15" x14ac:dyDescent="0.25">
      <c r="A120" s="4" t="s">
        <v>4839</v>
      </c>
      <c r="C120" s="4">
        <v>8473582112</v>
      </c>
      <c r="D120" s="4" t="s">
        <v>4836</v>
      </c>
      <c r="H120" t="s">
        <v>6856</v>
      </c>
      <c r="I120" s="4" t="s">
        <v>4834</v>
      </c>
      <c r="J120" s="4" t="s">
        <v>4833</v>
      </c>
      <c r="K120" s="4" t="s">
        <v>169</v>
      </c>
      <c r="L120" s="5">
        <v>60074</v>
      </c>
      <c r="M120" s="4" t="s">
        <v>6875</v>
      </c>
      <c r="N120" s="4" t="s">
        <v>6894</v>
      </c>
      <c r="O120" s="4" t="s">
        <v>6918</v>
      </c>
    </row>
    <row r="121" spans="1:15" x14ac:dyDescent="0.25">
      <c r="A121" s="4" t="s">
        <v>5951</v>
      </c>
      <c r="C121" s="4">
        <v>6109167777</v>
      </c>
      <c r="D121" s="4" t="s">
        <v>5948</v>
      </c>
      <c r="H121" t="s">
        <v>6856</v>
      </c>
      <c r="I121" s="4" t="s">
        <v>5946</v>
      </c>
      <c r="J121" s="4" t="s">
        <v>5945</v>
      </c>
      <c r="K121" s="4" t="s">
        <v>125</v>
      </c>
      <c r="L121" s="5">
        <v>19533</v>
      </c>
      <c r="M121" s="4" t="s">
        <v>6875</v>
      </c>
      <c r="N121" s="4" t="s">
        <v>6884</v>
      </c>
      <c r="O121" s="4" t="s">
        <v>6906</v>
      </c>
    </row>
    <row r="122" spans="1:15" x14ac:dyDescent="0.25">
      <c r="A122" s="4" t="s">
        <v>6064</v>
      </c>
      <c r="C122" s="4">
        <v>2319439344</v>
      </c>
      <c r="D122" s="4" t="s">
        <v>6061</v>
      </c>
      <c r="H122" t="s">
        <v>6856</v>
      </c>
      <c r="I122" s="4" t="s">
        <v>6059</v>
      </c>
      <c r="J122" s="4" t="s">
        <v>6058</v>
      </c>
      <c r="K122" s="4" t="s">
        <v>18</v>
      </c>
      <c r="L122" s="5">
        <v>49685</v>
      </c>
      <c r="M122" s="4" t="s">
        <v>6875</v>
      </c>
      <c r="N122" s="4" t="s">
        <v>6886</v>
      </c>
      <c r="O122" s="4" t="s">
        <v>6909</v>
      </c>
    </row>
    <row r="123" spans="1:15" x14ac:dyDescent="0.25">
      <c r="A123" s="4" t="s">
        <v>3636</v>
      </c>
      <c r="C123" s="4">
        <v>5632421901</v>
      </c>
      <c r="D123" s="4" t="s">
        <v>3633</v>
      </c>
      <c r="H123" t="s">
        <v>6856</v>
      </c>
      <c r="I123" s="4" t="s">
        <v>3631</v>
      </c>
      <c r="J123" s="4" t="s">
        <v>3630</v>
      </c>
      <c r="K123" s="4" t="s">
        <v>592</v>
      </c>
      <c r="L123" s="5">
        <v>52732</v>
      </c>
      <c r="M123" s="4" t="s">
        <v>6875</v>
      </c>
      <c r="N123" s="4" t="s">
        <v>6895</v>
      </c>
      <c r="O123" s="4" t="s">
        <v>6920</v>
      </c>
    </row>
    <row r="124" spans="1:15" x14ac:dyDescent="0.25">
      <c r="A124" s="4" t="s">
        <v>4712</v>
      </c>
      <c r="C124" s="4">
        <v>4235865343</v>
      </c>
      <c r="D124" s="4" t="s">
        <v>4709</v>
      </c>
      <c r="H124" t="s">
        <v>6856</v>
      </c>
      <c r="I124" s="4" t="s">
        <v>4707</v>
      </c>
      <c r="J124" s="4" t="s">
        <v>4706</v>
      </c>
      <c r="K124" s="4" t="s">
        <v>875</v>
      </c>
      <c r="L124" s="5">
        <v>37814</v>
      </c>
      <c r="M124" s="4" t="s">
        <v>6875</v>
      </c>
      <c r="N124" s="4" t="s">
        <v>6890</v>
      </c>
      <c r="O124" s="4" t="s">
        <v>6904</v>
      </c>
    </row>
    <row r="125" spans="1:15" x14ac:dyDescent="0.25">
      <c r="A125" s="4" t="s">
        <v>4544</v>
      </c>
      <c r="C125" s="4">
        <v>3043248116</v>
      </c>
      <c r="D125" s="4" t="s">
        <v>4541</v>
      </c>
      <c r="H125" t="s">
        <v>6856</v>
      </c>
      <c r="I125" s="4" t="s">
        <v>4539</v>
      </c>
      <c r="J125" s="4" t="s">
        <v>4538</v>
      </c>
      <c r="K125" s="4" t="s">
        <v>2156</v>
      </c>
      <c r="L125" s="5">
        <v>24701</v>
      </c>
      <c r="M125" s="4" t="s">
        <v>6875</v>
      </c>
      <c r="N125" s="4" t="s">
        <v>6890</v>
      </c>
      <c r="O125" s="4" t="s">
        <v>6911</v>
      </c>
    </row>
    <row r="126" spans="1:15" x14ac:dyDescent="0.25">
      <c r="A126" s="4" t="s">
        <v>3605</v>
      </c>
      <c r="C126" s="4">
        <v>2525376493</v>
      </c>
      <c r="D126" s="4" t="s">
        <v>3602</v>
      </c>
      <c r="H126" t="s">
        <v>6856</v>
      </c>
      <c r="I126" s="4" t="s">
        <v>3600</v>
      </c>
      <c r="J126" s="4" t="s">
        <v>3599</v>
      </c>
      <c r="K126" s="4" t="s">
        <v>404</v>
      </c>
      <c r="L126" s="5">
        <v>27870</v>
      </c>
      <c r="M126" s="4" t="s">
        <v>6875</v>
      </c>
      <c r="N126" s="4" t="s">
        <v>6881</v>
      </c>
      <c r="O126" s="4" t="s">
        <v>6921</v>
      </c>
    </row>
    <row r="127" spans="1:15" x14ac:dyDescent="0.25">
      <c r="A127" s="4" t="s">
        <v>5935</v>
      </c>
      <c r="C127" s="4">
        <v>8048614700</v>
      </c>
      <c r="D127" s="4" t="s">
        <v>5932</v>
      </c>
      <c r="H127" t="s">
        <v>6856</v>
      </c>
      <c r="I127" s="4" t="s">
        <v>5930</v>
      </c>
      <c r="J127" s="4" t="s">
        <v>179</v>
      </c>
      <c r="K127" s="4" t="s">
        <v>84</v>
      </c>
      <c r="L127" s="5">
        <v>23875</v>
      </c>
      <c r="M127" s="4" t="s">
        <v>6875</v>
      </c>
      <c r="N127" s="4" t="s">
        <v>6887</v>
      </c>
      <c r="O127" s="4" t="s">
        <v>6907</v>
      </c>
    </row>
    <row r="128" spans="1:15" x14ac:dyDescent="0.25">
      <c r="A128" s="4" t="s">
        <v>3905</v>
      </c>
      <c r="C128" s="4">
        <v>8157252000</v>
      </c>
      <c r="D128" s="4" t="s">
        <v>3902</v>
      </c>
      <c r="H128" t="s">
        <v>6856</v>
      </c>
      <c r="I128" s="4" t="s">
        <v>3900</v>
      </c>
      <c r="J128" s="4" t="s">
        <v>3899</v>
      </c>
      <c r="K128" s="4" t="s">
        <v>169</v>
      </c>
      <c r="L128" s="5">
        <v>60404</v>
      </c>
      <c r="M128" s="4" t="s">
        <v>6875</v>
      </c>
      <c r="N128" s="4" t="s">
        <v>6894</v>
      </c>
      <c r="O128" s="4" t="s">
        <v>6916</v>
      </c>
    </row>
    <row r="129" spans="1:15" x14ac:dyDescent="0.25">
      <c r="A129" s="4" t="s">
        <v>3708</v>
      </c>
      <c r="C129" s="4">
        <v>4067825601</v>
      </c>
      <c r="D129" s="4" t="s">
        <v>3705</v>
      </c>
      <c r="H129" t="s">
        <v>6856</v>
      </c>
      <c r="I129" s="4" t="s">
        <v>3703</v>
      </c>
      <c r="J129" s="4" t="s">
        <v>3702</v>
      </c>
      <c r="K129" s="4" t="s">
        <v>978</v>
      </c>
      <c r="L129" s="5">
        <v>59701</v>
      </c>
      <c r="M129" s="4" t="s">
        <v>6875</v>
      </c>
      <c r="N129" s="4" t="s">
        <v>6895</v>
      </c>
      <c r="O129" s="4" t="s">
        <v>6919</v>
      </c>
    </row>
    <row r="130" spans="1:15" x14ac:dyDescent="0.25">
      <c r="A130" s="4" t="s">
        <v>4412</v>
      </c>
      <c r="C130" s="4">
        <v>3618543146</v>
      </c>
      <c r="D130" s="4" t="s">
        <v>4409</v>
      </c>
      <c r="H130" t="s">
        <v>6856</v>
      </c>
      <c r="I130" s="4" t="s">
        <v>4407</v>
      </c>
      <c r="J130" s="4" t="s">
        <v>4406</v>
      </c>
      <c r="K130" s="4" t="s">
        <v>1110</v>
      </c>
      <c r="L130" s="5">
        <v>78405</v>
      </c>
      <c r="M130" s="4" t="s">
        <v>6875</v>
      </c>
      <c r="N130" s="4" t="s">
        <v>6896</v>
      </c>
      <c r="O130" s="4" t="s">
        <v>6917</v>
      </c>
    </row>
    <row r="131" spans="1:15" x14ac:dyDescent="0.25">
      <c r="A131" s="4" t="s">
        <v>3494</v>
      </c>
      <c r="C131" s="4">
        <v>3366292415</v>
      </c>
      <c r="D131" s="4" t="s">
        <v>3491</v>
      </c>
      <c r="H131" t="s">
        <v>6856</v>
      </c>
      <c r="I131" s="4" t="s">
        <v>3489</v>
      </c>
      <c r="J131" s="4" t="s">
        <v>3488</v>
      </c>
      <c r="K131" s="4" t="s">
        <v>404</v>
      </c>
      <c r="L131" s="5">
        <v>27205</v>
      </c>
      <c r="M131" s="4" t="s">
        <v>6875</v>
      </c>
      <c r="N131" s="4" t="s">
        <v>6881</v>
      </c>
      <c r="O131" s="4" t="s">
        <v>6921</v>
      </c>
    </row>
    <row r="132" spans="1:15" x14ac:dyDescent="0.25">
      <c r="A132" s="4" t="s">
        <v>3303</v>
      </c>
      <c r="C132" s="4">
        <v>8033271183</v>
      </c>
      <c r="D132" s="4" t="s">
        <v>3300</v>
      </c>
      <c r="H132" t="s">
        <v>6856</v>
      </c>
      <c r="I132" s="4" t="s">
        <v>3298</v>
      </c>
      <c r="J132" s="4" t="s">
        <v>3297</v>
      </c>
      <c r="K132" s="4" t="s">
        <v>582</v>
      </c>
      <c r="L132" s="5">
        <v>29730</v>
      </c>
      <c r="M132" s="4" t="s">
        <v>6875</v>
      </c>
      <c r="N132" s="4" t="s">
        <v>6881</v>
      </c>
      <c r="O132" s="4" t="s">
        <v>6921</v>
      </c>
    </row>
    <row r="133" spans="1:15" x14ac:dyDescent="0.25">
      <c r="A133" s="4" t="s">
        <v>3833</v>
      </c>
      <c r="C133" s="4">
        <v>2178777115</v>
      </c>
      <c r="D133" s="4" t="s">
        <v>3830</v>
      </c>
      <c r="H133" t="s">
        <v>6856</v>
      </c>
      <c r="I133" s="4" t="s">
        <v>3828</v>
      </c>
      <c r="J133" s="4" t="s">
        <v>3827</v>
      </c>
      <c r="K133" s="4" t="s">
        <v>169</v>
      </c>
      <c r="L133" s="5">
        <v>62535</v>
      </c>
      <c r="M133" s="4" t="s">
        <v>6875</v>
      </c>
      <c r="N133" s="4" t="s">
        <v>6894</v>
      </c>
      <c r="O133" s="4" t="s">
        <v>6916</v>
      </c>
    </row>
    <row r="134" spans="1:15" x14ac:dyDescent="0.25">
      <c r="A134" s="4" t="s">
        <v>4641</v>
      </c>
      <c r="C134" s="4">
        <v>3366671003</v>
      </c>
      <c r="D134" s="4" t="s">
        <v>4638</v>
      </c>
      <c r="H134" t="s">
        <v>6856</v>
      </c>
      <c r="I134" s="4" t="s">
        <v>4636</v>
      </c>
      <c r="J134" s="4" t="s">
        <v>4635</v>
      </c>
      <c r="K134" s="4" t="s">
        <v>404</v>
      </c>
      <c r="L134" s="5">
        <v>28697</v>
      </c>
      <c r="M134" s="4" t="s">
        <v>6875</v>
      </c>
      <c r="N134" s="4" t="s">
        <v>6881</v>
      </c>
      <c r="O134" s="4" t="s">
        <v>6921</v>
      </c>
    </row>
    <row r="135" spans="1:15" x14ac:dyDescent="0.25">
      <c r="A135" s="4" t="s">
        <v>3072</v>
      </c>
      <c r="C135" s="4">
        <v>7639726282</v>
      </c>
      <c r="D135" s="4" t="s">
        <v>3069</v>
      </c>
      <c r="H135" t="s">
        <v>6856</v>
      </c>
      <c r="I135" s="4" t="s">
        <v>3067</v>
      </c>
      <c r="J135" s="4" t="s">
        <v>3066</v>
      </c>
      <c r="K135" s="4" t="s">
        <v>938</v>
      </c>
      <c r="L135" s="5">
        <v>55328</v>
      </c>
      <c r="M135" s="4" t="s">
        <v>6875</v>
      </c>
      <c r="N135" s="4" t="s">
        <v>6895</v>
      </c>
      <c r="O135" s="4" t="s">
        <v>6920</v>
      </c>
    </row>
    <row r="136" spans="1:15" x14ac:dyDescent="0.25">
      <c r="A136" s="4" t="s">
        <v>4302</v>
      </c>
      <c r="C136" s="4">
        <v>9722703962</v>
      </c>
      <c r="D136" s="4" t="s">
        <v>4299</v>
      </c>
      <c r="H136" t="s">
        <v>6856</v>
      </c>
      <c r="I136" s="4" t="s">
        <v>4297</v>
      </c>
      <c r="J136" s="4" t="s">
        <v>4296</v>
      </c>
      <c r="K136" s="4" t="s">
        <v>1110</v>
      </c>
      <c r="L136" s="5">
        <v>75041</v>
      </c>
      <c r="M136" s="4" t="s">
        <v>6875</v>
      </c>
      <c r="N136" s="4" t="s">
        <v>6897</v>
      </c>
      <c r="O136" s="4" t="s">
        <v>6922</v>
      </c>
    </row>
    <row r="137" spans="1:15" x14ac:dyDescent="0.25">
      <c r="A137" s="4" t="s">
        <v>3937</v>
      </c>
      <c r="C137" s="4">
        <v>8157564558</v>
      </c>
      <c r="D137" s="4" t="s">
        <v>3934</v>
      </c>
      <c r="H137" t="s">
        <v>6856</v>
      </c>
      <c r="I137" s="4" t="s">
        <v>3932</v>
      </c>
      <c r="J137" s="4" t="s">
        <v>3931</v>
      </c>
      <c r="K137" s="4" t="s">
        <v>169</v>
      </c>
      <c r="L137" s="5">
        <v>60115</v>
      </c>
      <c r="M137" s="4" t="s">
        <v>6875</v>
      </c>
      <c r="N137" s="4" t="s">
        <v>6894</v>
      </c>
      <c r="O137" s="4" t="s">
        <v>6916</v>
      </c>
    </row>
    <row r="138" spans="1:15" x14ac:dyDescent="0.25">
      <c r="A138" s="4" t="s">
        <v>4648</v>
      </c>
      <c r="C138" s="4">
        <v>3076872001</v>
      </c>
      <c r="D138" s="4" t="s">
        <v>997</v>
      </c>
      <c r="H138" t="s">
        <v>6856</v>
      </c>
      <c r="I138" s="4" t="s">
        <v>4644</v>
      </c>
      <c r="J138" s="4" t="s">
        <v>4643</v>
      </c>
      <c r="K138" s="4" t="s">
        <v>463</v>
      </c>
      <c r="L138" s="5">
        <v>82718</v>
      </c>
      <c r="M138" s="4" t="s">
        <v>6875</v>
      </c>
      <c r="N138" s="4" t="s">
        <v>6895</v>
      </c>
      <c r="O138" s="4" t="s">
        <v>6919</v>
      </c>
    </row>
    <row r="139" spans="1:15" x14ac:dyDescent="0.25">
      <c r="A139" s="4" t="s">
        <v>3319</v>
      </c>
      <c r="C139" s="4">
        <v>4178820100</v>
      </c>
      <c r="D139" s="4" t="s">
        <v>3316</v>
      </c>
      <c r="H139" t="s">
        <v>6856</v>
      </c>
      <c r="I139" s="4" t="s">
        <v>3314</v>
      </c>
      <c r="J139" s="4" t="s">
        <v>3313</v>
      </c>
      <c r="K139" s="4" t="s">
        <v>40</v>
      </c>
      <c r="L139" s="5">
        <v>65807</v>
      </c>
      <c r="M139" s="4" t="s">
        <v>6875</v>
      </c>
      <c r="N139" s="4" t="s">
        <v>6894</v>
      </c>
      <c r="O139" s="4" t="s">
        <v>6915</v>
      </c>
    </row>
    <row r="140" spans="1:15" x14ac:dyDescent="0.25">
      <c r="A140" s="4" t="s">
        <v>6417</v>
      </c>
      <c r="C140" s="4">
        <v>4808940404</v>
      </c>
      <c r="D140" s="4" t="s">
        <v>6414</v>
      </c>
      <c r="H140" t="s">
        <v>6856</v>
      </c>
      <c r="I140" s="4" t="s">
        <v>6412</v>
      </c>
      <c r="J140" s="4" t="s">
        <v>6411</v>
      </c>
      <c r="K140" s="4" t="s">
        <v>1449</v>
      </c>
      <c r="L140" s="5">
        <v>85210</v>
      </c>
      <c r="M140" s="4" t="s">
        <v>6875</v>
      </c>
      <c r="N140" s="4" t="s">
        <v>6880</v>
      </c>
      <c r="O140" s="4" t="s">
        <v>6902</v>
      </c>
    </row>
    <row r="141" spans="1:15" x14ac:dyDescent="0.25">
      <c r="A141" s="4" t="s">
        <v>4428</v>
      </c>
      <c r="C141" s="4">
        <v>9566874646</v>
      </c>
      <c r="D141" s="4"/>
      <c r="H141" t="s">
        <v>6856</v>
      </c>
      <c r="I141" s="4" t="s">
        <v>4423</v>
      </c>
      <c r="J141" s="4" t="s">
        <v>4422</v>
      </c>
      <c r="K141" s="4" t="s">
        <v>1110</v>
      </c>
      <c r="L141" s="5">
        <v>78501</v>
      </c>
      <c r="M141" s="4" t="s">
        <v>6875</v>
      </c>
      <c r="N141" s="4" t="s">
        <v>6896</v>
      </c>
      <c r="O141" s="4" t="s">
        <v>6917</v>
      </c>
    </row>
    <row r="142" spans="1:15" x14ac:dyDescent="0.25">
      <c r="A142" s="4" t="s">
        <v>3669</v>
      </c>
      <c r="C142" s="4">
        <v>4022895556</v>
      </c>
      <c r="D142" s="4" t="s">
        <v>3666</v>
      </c>
      <c r="H142" t="s">
        <v>6856</v>
      </c>
      <c r="I142" s="4" t="s">
        <v>3664</v>
      </c>
      <c r="J142" s="4" t="s">
        <v>3655</v>
      </c>
      <c r="K142" s="4" t="s">
        <v>3656</v>
      </c>
      <c r="L142" s="5">
        <v>68116</v>
      </c>
      <c r="M142" s="4" t="s">
        <v>6875</v>
      </c>
      <c r="N142" s="4" t="s">
        <v>6895</v>
      </c>
      <c r="O142" s="4" t="s">
        <v>6919</v>
      </c>
    </row>
    <row r="143" spans="1:15" x14ac:dyDescent="0.25">
      <c r="A143" s="4" t="s">
        <v>3676</v>
      </c>
      <c r="C143" s="4">
        <v>4027212007</v>
      </c>
      <c r="D143" s="4"/>
      <c r="H143" t="s">
        <v>6856</v>
      </c>
      <c r="I143" s="4" t="s">
        <v>3672</v>
      </c>
      <c r="J143" s="4" t="s">
        <v>3671</v>
      </c>
      <c r="K143" s="4" t="s">
        <v>3656</v>
      </c>
      <c r="L143" s="5">
        <v>68025</v>
      </c>
      <c r="M143" s="4" t="s">
        <v>6875</v>
      </c>
      <c r="N143" s="4" t="s">
        <v>6895</v>
      </c>
      <c r="O143" s="4" t="s">
        <v>6919</v>
      </c>
    </row>
    <row r="144" spans="1:15" x14ac:dyDescent="0.25">
      <c r="A144" s="4" t="s">
        <v>5306</v>
      </c>
      <c r="C144" s="4">
        <v>9709287493</v>
      </c>
      <c r="D144" s="4"/>
      <c r="H144" t="s">
        <v>6856</v>
      </c>
      <c r="I144" s="4" t="s">
        <v>5302</v>
      </c>
      <c r="J144" s="4" t="s">
        <v>5301</v>
      </c>
      <c r="K144" s="4" t="s">
        <v>282</v>
      </c>
      <c r="L144" s="5">
        <v>81601</v>
      </c>
      <c r="M144" s="4" t="s">
        <v>6875</v>
      </c>
      <c r="N144" s="4" t="s">
        <v>6891</v>
      </c>
      <c r="O144" s="4" t="s">
        <v>6902</v>
      </c>
    </row>
    <row r="145" spans="1:15" x14ac:dyDescent="0.25">
      <c r="A145" s="4" t="s">
        <v>2540</v>
      </c>
      <c r="C145" s="4">
        <v>7157589080</v>
      </c>
      <c r="D145" s="4" t="s">
        <v>2537</v>
      </c>
      <c r="H145" t="s">
        <v>6856</v>
      </c>
      <c r="I145" s="4" t="s">
        <v>2535</v>
      </c>
      <c r="J145" s="4" t="s">
        <v>2534</v>
      </c>
      <c r="K145" s="4" t="s">
        <v>602</v>
      </c>
      <c r="L145" s="5">
        <v>54107</v>
      </c>
      <c r="M145" s="4" t="s">
        <v>6875</v>
      </c>
      <c r="N145" s="4" t="s">
        <v>6894</v>
      </c>
      <c r="O145" s="4" t="s">
        <v>6918</v>
      </c>
    </row>
    <row r="146" spans="1:15" x14ac:dyDescent="0.25">
      <c r="A146" s="4" t="s">
        <v>5322</v>
      </c>
      <c r="C146" s="4">
        <v>6202276351</v>
      </c>
      <c r="D146" s="4" t="s">
        <v>5319</v>
      </c>
      <c r="H146" t="s">
        <v>6856</v>
      </c>
      <c r="I146" s="4" t="s">
        <v>5317</v>
      </c>
      <c r="J146" s="4" t="s">
        <v>5316</v>
      </c>
      <c r="K146" s="4" t="s">
        <v>443</v>
      </c>
      <c r="L146" s="5">
        <v>67801</v>
      </c>
      <c r="M146" s="4" t="s">
        <v>6875</v>
      </c>
      <c r="N146" s="4" t="s">
        <v>6891</v>
      </c>
      <c r="O146" s="4" t="s">
        <v>6915</v>
      </c>
    </row>
    <row r="147" spans="1:15" x14ac:dyDescent="0.25">
      <c r="A147" s="4" t="s">
        <v>5268</v>
      </c>
      <c r="C147" s="4">
        <v>7856252022</v>
      </c>
      <c r="D147" s="4" t="s">
        <v>5265</v>
      </c>
      <c r="H147" t="s">
        <v>6856</v>
      </c>
      <c r="I147" s="4" t="s">
        <v>5263</v>
      </c>
      <c r="J147" s="4" t="s">
        <v>5262</v>
      </c>
      <c r="K147" s="4" t="s">
        <v>443</v>
      </c>
      <c r="L147" s="5">
        <v>67601</v>
      </c>
      <c r="M147" s="4" t="s">
        <v>6875</v>
      </c>
      <c r="N147" s="4" t="s">
        <v>6891</v>
      </c>
      <c r="O147" s="4" t="s">
        <v>6915</v>
      </c>
    </row>
    <row r="148" spans="1:15" x14ac:dyDescent="0.25">
      <c r="A148" s="4" t="s">
        <v>3477</v>
      </c>
      <c r="C148" s="4">
        <v>3362271261</v>
      </c>
      <c r="D148" s="4" t="s">
        <v>3474</v>
      </c>
      <c r="H148" t="s">
        <v>6856</v>
      </c>
      <c r="I148" s="4" t="s">
        <v>3472</v>
      </c>
      <c r="J148" s="4" t="s">
        <v>3471</v>
      </c>
      <c r="K148" s="4" t="s">
        <v>404</v>
      </c>
      <c r="L148" s="5">
        <v>27215</v>
      </c>
      <c r="M148" s="4" t="s">
        <v>6875</v>
      </c>
      <c r="N148" s="4" t="s">
        <v>6881</v>
      </c>
      <c r="O148" s="4" t="s">
        <v>6921</v>
      </c>
    </row>
    <row r="149" spans="1:15" x14ac:dyDescent="0.25">
      <c r="A149" s="4" t="s">
        <v>2370</v>
      </c>
      <c r="C149" s="4">
        <v>8143715750</v>
      </c>
      <c r="D149" s="4" t="s">
        <v>2367</v>
      </c>
      <c r="H149" t="s">
        <v>6856</v>
      </c>
      <c r="I149" s="4" t="s">
        <v>2365</v>
      </c>
      <c r="J149" s="4" t="s">
        <v>2364</v>
      </c>
      <c r="K149" s="4" t="s">
        <v>125</v>
      </c>
      <c r="L149" s="5">
        <v>15801</v>
      </c>
      <c r="M149" s="4" t="s">
        <v>6875</v>
      </c>
      <c r="N149" s="4" t="s">
        <v>6884</v>
      </c>
      <c r="O149" s="4" t="s">
        <v>6908</v>
      </c>
    </row>
    <row r="150" spans="1:15" x14ac:dyDescent="0.25">
      <c r="A150" s="4" t="s">
        <v>3961</v>
      </c>
      <c r="C150" s="4">
        <v>6507375467</v>
      </c>
      <c r="D150" s="4" t="s">
        <v>3958</v>
      </c>
      <c r="H150" t="s">
        <v>6856</v>
      </c>
      <c r="I150" s="4" t="s">
        <v>3956</v>
      </c>
      <c r="J150" s="4" t="s">
        <v>3955</v>
      </c>
      <c r="K150" s="4" t="s">
        <v>147</v>
      </c>
      <c r="L150" s="5">
        <v>94080</v>
      </c>
      <c r="M150" s="4" t="s">
        <v>6875</v>
      </c>
      <c r="N150" s="4" t="s">
        <v>6898</v>
      </c>
      <c r="O150" s="4" t="s">
        <v>6923</v>
      </c>
    </row>
    <row r="151" spans="1:15" x14ac:dyDescent="0.25">
      <c r="A151" s="4" t="s">
        <v>5345</v>
      </c>
      <c r="C151" s="4">
        <v>9702590778</v>
      </c>
      <c r="D151" s="4" t="s">
        <v>5342</v>
      </c>
      <c r="H151" t="s">
        <v>6856</v>
      </c>
      <c r="I151" s="4" t="s">
        <v>5340</v>
      </c>
      <c r="J151" s="4" t="s">
        <v>5339</v>
      </c>
      <c r="K151" s="4" t="s">
        <v>282</v>
      </c>
      <c r="L151" s="5">
        <v>81301</v>
      </c>
      <c r="M151" s="4" t="s">
        <v>6875</v>
      </c>
      <c r="N151" s="4" t="s">
        <v>6891</v>
      </c>
      <c r="O151" s="4" t="s">
        <v>6902</v>
      </c>
    </row>
    <row r="152" spans="1:15" x14ac:dyDescent="0.25">
      <c r="A152" s="4" t="s">
        <v>3763</v>
      </c>
      <c r="C152" s="4">
        <v>2099410420</v>
      </c>
      <c r="D152" s="4" t="s">
        <v>3760</v>
      </c>
      <c r="H152" t="s">
        <v>6856</v>
      </c>
      <c r="I152" s="4" t="s">
        <v>3758</v>
      </c>
      <c r="J152" s="4" t="s">
        <v>3757</v>
      </c>
      <c r="K152" s="4" t="s">
        <v>147</v>
      </c>
      <c r="L152" s="5">
        <v>95330</v>
      </c>
      <c r="M152" s="4" t="s">
        <v>6875</v>
      </c>
      <c r="N152" s="4" t="s">
        <v>6898</v>
      </c>
      <c r="O152" s="4" t="s">
        <v>6923</v>
      </c>
    </row>
    <row r="153" spans="1:15" x14ac:dyDescent="0.25">
      <c r="A153" s="4" t="s">
        <v>6194</v>
      </c>
      <c r="C153" s="4">
        <v>4074477400</v>
      </c>
      <c r="D153" s="4" t="s">
        <v>1367</v>
      </c>
      <c r="H153" t="s">
        <v>6856</v>
      </c>
      <c r="I153" s="4" t="s">
        <v>6189</v>
      </c>
      <c r="J153" s="4" t="s">
        <v>1372</v>
      </c>
      <c r="K153" s="4" t="s">
        <v>136</v>
      </c>
      <c r="L153" s="5">
        <v>32825</v>
      </c>
      <c r="M153" s="4" t="s">
        <v>6875</v>
      </c>
      <c r="N153" s="4" t="s">
        <v>6882</v>
      </c>
      <c r="O153" s="4" t="s">
        <v>6905</v>
      </c>
    </row>
    <row r="154" spans="1:15" x14ac:dyDescent="0.25">
      <c r="A154" s="4" t="s">
        <v>5129</v>
      </c>
      <c r="C154" s="4">
        <v>6317274700</v>
      </c>
      <c r="D154" s="4" t="s">
        <v>5126</v>
      </c>
      <c r="H154" t="s">
        <v>6856</v>
      </c>
      <c r="I154" s="4" t="s">
        <v>5124</v>
      </c>
      <c r="J154" s="4" t="s">
        <v>5123</v>
      </c>
      <c r="K154" s="4" t="s">
        <v>51</v>
      </c>
      <c r="L154" s="5">
        <v>11901</v>
      </c>
      <c r="M154" s="4" t="s">
        <v>6875</v>
      </c>
      <c r="N154" s="4" t="s">
        <v>6892</v>
      </c>
      <c r="O154" s="4" t="s">
        <v>6913</v>
      </c>
    </row>
    <row r="155" spans="1:15" x14ac:dyDescent="0.25">
      <c r="A155" s="4" t="s">
        <v>2338</v>
      </c>
      <c r="C155" s="4">
        <v>5706595000</v>
      </c>
      <c r="D155" s="4" t="s">
        <v>2335</v>
      </c>
      <c r="H155" t="s">
        <v>6856</v>
      </c>
      <c r="I155" s="4" t="s">
        <v>2333</v>
      </c>
      <c r="J155" s="4" t="s">
        <v>2332</v>
      </c>
      <c r="K155" s="4" t="s">
        <v>125</v>
      </c>
      <c r="L155" s="5">
        <v>16933</v>
      </c>
      <c r="M155" s="4" t="s">
        <v>6875</v>
      </c>
      <c r="N155" s="4" t="s">
        <v>6884</v>
      </c>
      <c r="O155" s="4" t="s">
        <v>6906</v>
      </c>
    </row>
    <row r="156" spans="1:15" x14ac:dyDescent="0.25">
      <c r="A156" s="4" t="s">
        <v>4216</v>
      </c>
      <c r="C156" s="4">
        <v>6194441123</v>
      </c>
      <c r="D156" s="4" t="s">
        <v>4213</v>
      </c>
      <c r="H156" t="s">
        <v>6856</v>
      </c>
      <c r="I156" s="4" t="s">
        <v>4210</v>
      </c>
      <c r="J156" s="4" t="s">
        <v>4209</v>
      </c>
      <c r="K156" s="4" t="s">
        <v>147</v>
      </c>
      <c r="L156" s="5">
        <v>92020</v>
      </c>
      <c r="M156" s="4" t="s">
        <v>6875</v>
      </c>
      <c r="N156" s="4" t="s">
        <v>6880</v>
      </c>
      <c r="O156" s="4" t="s">
        <v>6924</v>
      </c>
    </row>
    <row r="157" spans="1:15" x14ac:dyDescent="0.25">
      <c r="A157" s="4" t="s">
        <v>3566</v>
      </c>
      <c r="C157" s="4">
        <v>5152957951</v>
      </c>
      <c r="D157" s="4" t="s">
        <v>3563</v>
      </c>
      <c r="H157" t="s">
        <v>6856</v>
      </c>
      <c r="I157" s="4" t="s">
        <v>3560</v>
      </c>
      <c r="J157" s="4" t="s">
        <v>3559</v>
      </c>
      <c r="K157" s="4" t="s">
        <v>592</v>
      </c>
      <c r="L157" s="5">
        <v>50511</v>
      </c>
      <c r="M157" s="4" t="s">
        <v>6875</v>
      </c>
      <c r="N157" s="4" t="s">
        <v>6895</v>
      </c>
      <c r="O157" s="4" t="s">
        <v>6920</v>
      </c>
    </row>
    <row r="158" spans="1:15" x14ac:dyDescent="0.25">
      <c r="A158" s="4" t="s">
        <v>3206</v>
      </c>
      <c r="C158" s="4">
        <v>5073345130</v>
      </c>
      <c r="D158" s="4" t="s">
        <v>3203</v>
      </c>
      <c r="H158" t="s">
        <v>6856</v>
      </c>
      <c r="I158" s="4" t="s">
        <v>3201</v>
      </c>
      <c r="J158" s="4" t="s">
        <v>3200</v>
      </c>
      <c r="K158" s="4" t="s">
        <v>938</v>
      </c>
      <c r="L158" s="5">
        <v>55021</v>
      </c>
      <c r="M158" s="4" t="s">
        <v>6875</v>
      </c>
      <c r="N158" s="4" t="s">
        <v>6895</v>
      </c>
      <c r="O158" s="4" t="s">
        <v>6920</v>
      </c>
    </row>
    <row r="159" spans="1:15" x14ac:dyDescent="0.25">
      <c r="A159" s="4" t="s">
        <v>2354</v>
      </c>
      <c r="C159" s="4">
        <v>6075943536</v>
      </c>
      <c r="D159" s="4" t="s">
        <v>2351</v>
      </c>
      <c r="H159" t="s">
        <v>6856</v>
      </c>
      <c r="I159" s="4" t="s">
        <v>2349</v>
      </c>
      <c r="J159" s="4" t="s">
        <v>2348</v>
      </c>
      <c r="K159" s="4" t="s">
        <v>51</v>
      </c>
      <c r="L159" s="5">
        <v>14824</v>
      </c>
      <c r="M159" s="4" t="s">
        <v>6875</v>
      </c>
      <c r="N159" s="4" t="s">
        <v>6892</v>
      </c>
      <c r="O159" s="4" t="s">
        <v>6908</v>
      </c>
    </row>
    <row r="160" spans="1:15" x14ac:dyDescent="0.25">
      <c r="A160" s="4" t="s">
        <v>5291</v>
      </c>
      <c r="C160" s="4">
        <v>7404540010</v>
      </c>
      <c r="D160" s="4" t="s">
        <v>5288</v>
      </c>
      <c r="H160" t="s">
        <v>6856</v>
      </c>
      <c r="I160" s="4" t="s">
        <v>5286</v>
      </c>
      <c r="J160" s="4" t="s">
        <v>5285</v>
      </c>
      <c r="K160" s="4" t="s">
        <v>62</v>
      </c>
      <c r="L160" s="5">
        <v>43701</v>
      </c>
      <c r="M160" s="4" t="s">
        <v>6875</v>
      </c>
      <c r="N160" s="4" t="s">
        <v>6886</v>
      </c>
      <c r="O160" s="4" t="s">
        <v>6914</v>
      </c>
    </row>
    <row r="161" spans="1:15" x14ac:dyDescent="0.25">
      <c r="A161" s="4" t="s">
        <v>4482</v>
      </c>
      <c r="C161" s="4">
        <v>3078755896</v>
      </c>
      <c r="D161" s="4" t="s">
        <v>4479</v>
      </c>
      <c r="H161" t="s">
        <v>6856</v>
      </c>
      <c r="I161" s="4" t="s">
        <v>4477</v>
      </c>
      <c r="J161" s="4" t="s">
        <v>4476</v>
      </c>
      <c r="K161" s="4" t="s">
        <v>463</v>
      </c>
      <c r="L161" s="5">
        <v>82935</v>
      </c>
      <c r="M161" s="4" t="s">
        <v>6875</v>
      </c>
      <c r="N161" s="4" t="s">
        <v>6895</v>
      </c>
      <c r="O161" s="4" t="s">
        <v>6919</v>
      </c>
    </row>
    <row r="162" spans="1:15" x14ac:dyDescent="0.25">
      <c r="A162" s="4" t="s">
        <v>2249</v>
      </c>
      <c r="C162" s="4">
        <v>4053770045</v>
      </c>
      <c r="D162" s="4" t="s">
        <v>2246</v>
      </c>
      <c r="H162" t="s">
        <v>6856</v>
      </c>
      <c r="I162" s="4" t="s">
        <v>2244</v>
      </c>
      <c r="J162" s="4" t="s">
        <v>2243</v>
      </c>
      <c r="K162" s="4" t="s">
        <v>312</v>
      </c>
      <c r="L162" s="5">
        <v>74074</v>
      </c>
      <c r="M162" s="4" t="s">
        <v>6875</v>
      </c>
      <c r="N162" s="4" t="s">
        <v>6879</v>
      </c>
      <c r="O162" s="4" t="s">
        <v>6922</v>
      </c>
    </row>
    <row r="163" spans="1:15" x14ac:dyDescent="0.25">
      <c r="A163" s="4" t="s">
        <v>3510</v>
      </c>
      <c r="C163" s="4">
        <v>9108641200</v>
      </c>
      <c r="D163" s="4" t="s">
        <v>3507</v>
      </c>
      <c r="H163" t="s">
        <v>6856</v>
      </c>
      <c r="I163" s="4" t="s">
        <v>3505</v>
      </c>
      <c r="J163" s="4" t="s">
        <v>3504</v>
      </c>
      <c r="K163" s="4" t="s">
        <v>404</v>
      </c>
      <c r="L163" s="5">
        <v>28303</v>
      </c>
      <c r="M163" s="4" t="s">
        <v>6875</v>
      </c>
      <c r="N163" s="4" t="s">
        <v>6881</v>
      </c>
      <c r="O163" s="4" t="s">
        <v>6921</v>
      </c>
    </row>
    <row r="164" spans="1:15" x14ac:dyDescent="0.25">
      <c r="A164" s="4" t="s">
        <v>2234</v>
      </c>
      <c r="C164" s="4">
        <v>4057938877</v>
      </c>
      <c r="D164" s="4"/>
      <c r="H164" t="s">
        <v>6856</v>
      </c>
      <c r="I164" s="4" t="s">
        <v>2230</v>
      </c>
      <c r="J164" s="4" t="s">
        <v>2229</v>
      </c>
      <c r="K164" s="4" t="s">
        <v>312</v>
      </c>
      <c r="L164" s="5">
        <v>73160</v>
      </c>
      <c r="M164" s="4" t="s">
        <v>6875</v>
      </c>
      <c r="N164" s="4" t="s">
        <v>6879</v>
      </c>
      <c r="O164" s="4" t="s">
        <v>6922</v>
      </c>
    </row>
    <row r="165" spans="1:15" x14ac:dyDescent="0.25">
      <c r="A165" s="4" t="s">
        <v>2905</v>
      </c>
      <c r="C165" s="4">
        <v>8176969090</v>
      </c>
      <c r="D165" s="4" t="s">
        <v>2902</v>
      </c>
      <c r="H165" t="s">
        <v>6856</v>
      </c>
      <c r="I165" s="4" t="s">
        <v>2900</v>
      </c>
      <c r="J165" s="4" t="s">
        <v>2899</v>
      </c>
      <c r="K165" s="4" t="s">
        <v>1110</v>
      </c>
      <c r="L165" s="5">
        <v>76116</v>
      </c>
      <c r="M165" s="4" t="s">
        <v>6875</v>
      </c>
      <c r="N165" s="4" t="s">
        <v>6897</v>
      </c>
      <c r="O165" s="4" t="s">
        <v>6922</v>
      </c>
    </row>
    <row r="166" spans="1:15" x14ac:dyDescent="0.25">
      <c r="A166" s="4" t="s">
        <v>5010</v>
      </c>
      <c r="C166" s="4">
        <v>5053256710</v>
      </c>
      <c r="D166" s="4" t="s">
        <v>5007</v>
      </c>
      <c r="H166" t="s">
        <v>6856</v>
      </c>
      <c r="I166" s="4" t="s">
        <v>5005</v>
      </c>
      <c r="J166" s="4" t="s">
        <v>5004</v>
      </c>
      <c r="K166" s="4" t="s">
        <v>302</v>
      </c>
      <c r="L166" s="5">
        <v>87402</v>
      </c>
      <c r="M166" s="4" t="s">
        <v>6875</v>
      </c>
      <c r="N166" s="4" t="s">
        <v>6893</v>
      </c>
      <c r="O166" s="4" t="s">
        <v>6902</v>
      </c>
    </row>
    <row r="167" spans="1:15" x14ac:dyDescent="0.25">
      <c r="A167" s="4" t="s">
        <v>3977</v>
      </c>
      <c r="C167" s="4">
        <v>6305848000</v>
      </c>
      <c r="D167" s="4" t="s">
        <v>3974</v>
      </c>
      <c r="H167" t="s">
        <v>6856</v>
      </c>
      <c r="I167" s="4" t="s">
        <v>3972</v>
      </c>
      <c r="J167" s="4" t="s">
        <v>3971</v>
      </c>
      <c r="K167" s="4" t="s">
        <v>169</v>
      </c>
      <c r="L167" s="5">
        <v>60174</v>
      </c>
      <c r="M167" s="4" t="s">
        <v>6875</v>
      </c>
      <c r="N167" s="4" t="s">
        <v>6894</v>
      </c>
      <c r="O167" s="4" t="s">
        <v>6918</v>
      </c>
    </row>
    <row r="168" spans="1:15" x14ac:dyDescent="0.25">
      <c r="A168" s="4" t="s">
        <v>3175</v>
      </c>
      <c r="C168" s="4">
        <v>7709456011</v>
      </c>
      <c r="D168" s="4" t="s">
        <v>3172</v>
      </c>
      <c r="H168" t="s">
        <v>6856</v>
      </c>
      <c r="I168" s="4" t="s">
        <v>3170</v>
      </c>
      <c r="J168" s="4" t="s">
        <v>3169</v>
      </c>
      <c r="K168" s="4" t="s">
        <v>232</v>
      </c>
      <c r="L168" s="5">
        <v>30519</v>
      </c>
      <c r="M168" s="4" t="s">
        <v>6875</v>
      </c>
      <c r="N168" s="4" t="s">
        <v>6900</v>
      </c>
      <c r="O168" s="4" t="s">
        <v>6903</v>
      </c>
    </row>
    <row r="169" spans="1:15" x14ac:dyDescent="0.25">
      <c r="A169" s="4" t="s">
        <v>5442</v>
      </c>
      <c r="C169" s="4">
        <v>3304942453</v>
      </c>
      <c r="D169" s="4" t="s">
        <v>5439</v>
      </c>
      <c r="H169" t="s">
        <v>6856</v>
      </c>
      <c r="I169" s="4" t="s">
        <v>5437</v>
      </c>
      <c r="J169" s="4" t="s">
        <v>5436</v>
      </c>
      <c r="K169" s="4" t="s">
        <v>62</v>
      </c>
      <c r="L169" s="5">
        <v>44720</v>
      </c>
      <c r="M169" s="4" t="s">
        <v>6875</v>
      </c>
      <c r="N169" s="4" t="s">
        <v>6886</v>
      </c>
      <c r="O169" s="4" t="s">
        <v>6914</v>
      </c>
    </row>
    <row r="170" spans="1:15" x14ac:dyDescent="0.25">
      <c r="A170" s="4" t="s">
        <v>4909</v>
      </c>
      <c r="C170" s="4">
        <v>9738987100</v>
      </c>
      <c r="D170" s="4" t="s">
        <v>4906</v>
      </c>
      <c r="H170" t="s">
        <v>6856</v>
      </c>
      <c r="I170" s="4" t="s">
        <v>4903</v>
      </c>
      <c r="J170" s="4" t="s">
        <v>4902</v>
      </c>
      <c r="K170" s="4" t="s">
        <v>544</v>
      </c>
      <c r="L170" s="5">
        <v>7950</v>
      </c>
      <c r="M170" s="4" t="s">
        <v>6875</v>
      </c>
      <c r="N170" s="4" t="s">
        <v>6885</v>
      </c>
      <c r="O170" s="4" t="s">
        <v>6906</v>
      </c>
    </row>
    <row r="171" spans="1:15" x14ac:dyDescent="0.25">
      <c r="A171" s="4" t="s">
        <v>6233</v>
      </c>
      <c r="C171" s="4">
        <v>3527878050</v>
      </c>
      <c r="D171" s="4" t="s">
        <v>6230</v>
      </c>
      <c r="H171" t="s">
        <v>6856</v>
      </c>
      <c r="I171" s="4" t="s">
        <v>6228</v>
      </c>
      <c r="J171" s="4" t="s">
        <v>6227</v>
      </c>
      <c r="K171" s="4" t="s">
        <v>136</v>
      </c>
      <c r="L171" s="5">
        <v>34748</v>
      </c>
      <c r="M171" s="4" t="s">
        <v>6875</v>
      </c>
      <c r="N171" s="4" t="s">
        <v>6882</v>
      </c>
      <c r="O171" s="4" t="s">
        <v>6903</v>
      </c>
    </row>
    <row r="172" spans="1:15" x14ac:dyDescent="0.25">
      <c r="A172" s="4" t="s">
        <v>2460</v>
      </c>
      <c r="C172" s="4">
        <v>7242240500</v>
      </c>
      <c r="D172" s="4" t="s">
        <v>2457</v>
      </c>
      <c r="H172" t="s">
        <v>6856</v>
      </c>
      <c r="I172" s="4" t="s">
        <v>2455</v>
      </c>
      <c r="J172" s="4" t="s">
        <v>2454</v>
      </c>
      <c r="K172" s="4" t="s">
        <v>125</v>
      </c>
      <c r="L172" s="5">
        <v>15084</v>
      </c>
      <c r="M172" s="4" t="s">
        <v>6875</v>
      </c>
      <c r="N172" s="4" t="s">
        <v>6884</v>
      </c>
      <c r="O172" s="4" t="s">
        <v>6908</v>
      </c>
    </row>
    <row r="173" spans="1:15" x14ac:dyDescent="0.25">
      <c r="A173" s="4" t="s">
        <v>5370</v>
      </c>
      <c r="C173" s="4">
        <v>8605287200</v>
      </c>
      <c r="D173" s="4" t="s">
        <v>5367</v>
      </c>
      <c r="H173" t="s">
        <v>6856</v>
      </c>
      <c r="I173" s="4" t="s">
        <v>5365</v>
      </c>
      <c r="J173" s="4" t="s">
        <v>5364</v>
      </c>
      <c r="K173" s="4" t="s">
        <v>5348</v>
      </c>
      <c r="L173" s="5">
        <v>6108</v>
      </c>
      <c r="M173" s="4" t="s">
        <v>6875</v>
      </c>
      <c r="N173" s="4" t="s">
        <v>6888</v>
      </c>
      <c r="O173" s="4" t="s">
        <v>6913</v>
      </c>
    </row>
    <row r="174" spans="1:15" x14ac:dyDescent="0.25">
      <c r="A174" s="4" t="s">
        <v>2394</v>
      </c>
      <c r="C174" s="4">
        <v>9893451330</v>
      </c>
      <c r="D174" s="4" t="s">
        <v>2391</v>
      </c>
      <c r="H174" t="s">
        <v>6856</v>
      </c>
      <c r="I174" s="4" t="s">
        <v>2389</v>
      </c>
      <c r="J174" s="4" t="s">
        <v>2388</v>
      </c>
      <c r="K174" s="4" t="s">
        <v>18</v>
      </c>
      <c r="L174" s="5">
        <v>48661</v>
      </c>
      <c r="M174" s="4" t="s">
        <v>6875</v>
      </c>
      <c r="N174" s="4" t="s">
        <v>6886</v>
      </c>
      <c r="O174" s="4" t="s">
        <v>6909</v>
      </c>
    </row>
    <row r="175" spans="1:15" x14ac:dyDescent="0.25">
      <c r="A175" s="4" t="s">
        <v>3182</v>
      </c>
      <c r="C175" s="4">
        <v>6058863448</v>
      </c>
      <c r="D175" s="4"/>
      <c r="H175" t="s">
        <v>6856</v>
      </c>
      <c r="I175" s="4" t="s">
        <v>3178</v>
      </c>
      <c r="J175" s="4" t="s">
        <v>3177</v>
      </c>
      <c r="K175" s="4" t="s">
        <v>331</v>
      </c>
      <c r="L175" s="5">
        <v>57201</v>
      </c>
      <c r="M175" s="4" t="s">
        <v>6875</v>
      </c>
      <c r="N175" s="4" t="s">
        <v>6895</v>
      </c>
      <c r="O175" s="4" t="s">
        <v>6919</v>
      </c>
    </row>
    <row r="176" spans="1:15" x14ac:dyDescent="0.25">
      <c r="A176" s="4" t="s">
        <v>3755</v>
      </c>
      <c r="C176" s="4">
        <v>4067526843</v>
      </c>
      <c r="D176" s="4"/>
      <c r="H176" t="s">
        <v>6856</v>
      </c>
      <c r="I176" s="4" t="s">
        <v>3751</v>
      </c>
      <c r="J176" s="4" t="s">
        <v>3750</v>
      </c>
      <c r="K176" s="4" t="s">
        <v>978</v>
      </c>
      <c r="L176" s="5">
        <v>59901</v>
      </c>
      <c r="M176" s="4" t="s">
        <v>6875</v>
      </c>
      <c r="N176" s="4" t="s">
        <v>6895</v>
      </c>
      <c r="O176" s="4" t="s">
        <v>6919</v>
      </c>
    </row>
    <row r="177" spans="1:15" x14ac:dyDescent="0.25">
      <c r="A177" s="4" t="s">
        <v>4420</v>
      </c>
      <c r="C177" s="4">
        <v>9798493681</v>
      </c>
      <c r="D177" s="4" t="s">
        <v>4417</v>
      </c>
      <c r="H177" t="s">
        <v>6856</v>
      </c>
      <c r="I177" s="4" t="s">
        <v>4415</v>
      </c>
      <c r="J177" s="4" t="s">
        <v>4414</v>
      </c>
      <c r="K177" s="4" t="s">
        <v>1110</v>
      </c>
      <c r="L177" s="5">
        <v>77515</v>
      </c>
      <c r="M177" s="4" t="s">
        <v>6875</v>
      </c>
      <c r="N177" s="4" t="s">
        <v>6896</v>
      </c>
      <c r="O177" s="4" t="s">
        <v>6917</v>
      </c>
    </row>
    <row r="178" spans="1:15" x14ac:dyDescent="0.25">
      <c r="A178" s="4" t="s">
        <v>4240</v>
      </c>
      <c r="C178" s="4">
        <v>7757773095</v>
      </c>
      <c r="D178" s="4" t="s">
        <v>4237</v>
      </c>
      <c r="H178" t="s">
        <v>6856</v>
      </c>
      <c r="I178" s="4" t="s">
        <v>4235</v>
      </c>
      <c r="J178" s="4" t="s">
        <v>4234</v>
      </c>
      <c r="K178" s="4" t="s">
        <v>1027</v>
      </c>
      <c r="L178" s="5">
        <v>89801</v>
      </c>
      <c r="M178" s="4" t="s">
        <v>6875</v>
      </c>
      <c r="N178" s="4" t="s">
        <v>6898</v>
      </c>
      <c r="O178" s="4" t="s">
        <v>6919</v>
      </c>
    </row>
    <row r="179" spans="1:15" x14ac:dyDescent="0.25">
      <c r="A179" s="4" t="s">
        <v>3096</v>
      </c>
      <c r="C179" s="4">
        <v>9122800448</v>
      </c>
      <c r="D179" s="4" t="s">
        <v>3093</v>
      </c>
      <c r="H179" t="s">
        <v>6856</v>
      </c>
      <c r="I179" s="4" t="s">
        <v>3091</v>
      </c>
      <c r="J179" s="4" t="s">
        <v>3090</v>
      </c>
      <c r="K179" s="4" t="s">
        <v>232</v>
      </c>
      <c r="L179" s="5">
        <v>31525</v>
      </c>
      <c r="M179" s="4" t="s">
        <v>6875</v>
      </c>
      <c r="N179" s="4" t="s">
        <v>6900</v>
      </c>
      <c r="O179" s="4" t="s">
        <v>6903</v>
      </c>
    </row>
    <row r="180" spans="1:15" x14ac:dyDescent="0.25">
      <c r="A180" s="4" t="s">
        <v>4467</v>
      </c>
      <c r="C180" s="4">
        <v>8013944464</v>
      </c>
      <c r="D180" s="4" t="s">
        <v>4443</v>
      </c>
      <c r="H180" t="s">
        <v>6856</v>
      </c>
      <c r="I180" s="4" t="s">
        <v>4463</v>
      </c>
      <c r="J180" s="4" t="s">
        <v>4462</v>
      </c>
      <c r="K180" s="4" t="s">
        <v>158</v>
      </c>
      <c r="L180" s="5">
        <v>84405</v>
      </c>
      <c r="M180" s="4" t="s">
        <v>6875</v>
      </c>
      <c r="N180" s="4" t="s">
        <v>6891</v>
      </c>
      <c r="O180" s="4" t="s">
        <v>6919</v>
      </c>
    </row>
    <row r="181" spans="1:15" x14ac:dyDescent="0.25">
      <c r="A181" s="4" t="s">
        <v>6446</v>
      </c>
      <c r="C181" s="4">
        <v>9287743896</v>
      </c>
      <c r="D181" s="4" t="s">
        <v>1460</v>
      </c>
      <c r="H181" t="s">
        <v>6856</v>
      </c>
      <c r="I181" s="4" t="s">
        <v>6442</v>
      </c>
      <c r="J181" s="4" t="s">
        <v>6441</v>
      </c>
      <c r="K181" s="4" t="s">
        <v>1449</v>
      </c>
      <c r="L181" s="5">
        <v>86015</v>
      </c>
      <c r="M181" s="4" t="s">
        <v>6875</v>
      </c>
      <c r="N181" s="4" t="s">
        <v>6880</v>
      </c>
      <c r="O181" s="4" t="s">
        <v>6902</v>
      </c>
    </row>
    <row r="182" spans="1:15" x14ac:dyDescent="0.25">
      <c r="A182" s="4" t="s">
        <v>6424</v>
      </c>
      <c r="C182" s="4">
        <v>9286324009</v>
      </c>
      <c r="D182" s="4" t="s">
        <v>1460</v>
      </c>
      <c r="H182" t="s">
        <v>6856</v>
      </c>
      <c r="I182" s="4" t="s">
        <v>6420</v>
      </c>
      <c r="J182" s="4" t="s">
        <v>6419</v>
      </c>
      <c r="K182" s="4" t="s">
        <v>1449</v>
      </c>
      <c r="L182" s="5">
        <v>86333</v>
      </c>
      <c r="M182" s="4" t="s">
        <v>6875</v>
      </c>
      <c r="N182" s="4" t="s">
        <v>6880</v>
      </c>
      <c r="O182" s="4" t="s">
        <v>6902</v>
      </c>
    </row>
    <row r="183" spans="1:15" x14ac:dyDescent="0.25">
      <c r="A183" s="4" t="s">
        <v>2434</v>
      </c>
      <c r="C183" s="4">
        <v>6168960111</v>
      </c>
      <c r="D183" s="4" t="s">
        <v>2431</v>
      </c>
      <c r="H183" t="s">
        <v>6856</v>
      </c>
      <c r="I183" s="4" t="s">
        <v>2429</v>
      </c>
      <c r="J183" s="4" t="s">
        <v>2428</v>
      </c>
      <c r="K183" s="4" t="s">
        <v>18</v>
      </c>
      <c r="L183" s="5">
        <v>49426</v>
      </c>
      <c r="M183" s="4" t="s">
        <v>6875</v>
      </c>
      <c r="N183" s="4" t="s">
        <v>6886</v>
      </c>
      <c r="O183" s="4" t="s">
        <v>6909</v>
      </c>
    </row>
    <row r="184" spans="1:15" x14ac:dyDescent="0.25">
      <c r="A184" s="4" t="s">
        <v>4823</v>
      </c>
      <c r="C184" s="4">
        <v>6034484664</v>
      </c>
      <c r="D184" s="4" t="s">
        <v>4820</v>
      </c>
      <c r="H184" t="s">
        <v>6856</v>
      </c>
      <c r="I184" s="4" t="s">
        <v>4818</v>
      </c>
      <c r="J184" s="4" t="s">
        <v>678</v>
      </c>
      <c r="K184" s="4" t="s">
        <v>1234</v>
      </c>
      <c r="L184" s="5">
        <v>3766</v>
      </c>
      <c r="M184" s="4" t="s">
        <v>6875</v>
      </c>
      <c r="N184" s="4" t="s">
        <v>6888</v>
      </c>
      <c r="O184" s="4" t="s">
        <v>6910</v>
      </c>
    </row>
    <row r="185" spans="1:15" x14ac:dyDescent="0.25">
      <c r="A185" s="4" t="s">
        <v>2426</v>
      </c>
      <c r="C185" s="4">
        <v>9896860400</v>
      </c>
      <c r="D185" s="4" t="s">
        <v>2423</v>
      </c>
      <c r="H185" t="s">
        <v>6856</v>
      </c>
      <c r="I185" s="4" t="s">
        <v>2421</v>
      </c>
      <c r="J185" s="4" t="s">
        <v>2420</v>
      </c>
      <c r="K185" s="4" t="s">
        <v>18</v>
      </c>
      <c r="L185" s="5">
        <v>48706</v>
      </c>
      <c r="M185" s="4" t="s">
        <v>6875</v>
      </c>
      <c r="N185" s="4" t="s">
        <v>6886</v>
      </c>
      <c r="O185" s="4" t="s">
        <v>6909</v>
      </c>
    </row>
    <row r="186" spans="1:15" x14ac:dyDescent="0.25">
      <c r="A186" s="4" t="s">
        <v>4016</v>
      </c>
      <c r="C186" s="4">
        <v>2172241004</v>
      </c>
      <c r="D186" s="4" t="s">
        <v>4013</v>
      </c>
      <c r="H186" t="s">
        <v>6856</v>
      </c>
      <c r="I186" s="4" t="s">
        <v>4011</v>
      </c>
      <c r="J186" s="4" t="s">
        <v>4010</v>
      </c>
      <c r="K186" s="4" t="s">
        <v>169</v>
      </c>
      <c r="L186" s="5">
        <v>62305</v>
      </c>
      <c r="M186" s="4" t="s">
        <v>6875</v>
      </c>
      <c r="N186" s="4" t="s">
        <v>6894</v>
      </c>
      <c r="O186" s="4" t="s">
        <v>6916</v>
      </c>
    </row>
    <row r="187" spans="1:15" x14ac:dyDescent="0.25">
      <c r="A187" s="4" t="s">
        <v>3136</v>
      </c>
      <c r="C187" s="4">
        <v>6782288213</v>
      </c>
      <c r="D187" s="4" t="s">
        <v>3133</v>
      </c>
      <c r="H187" t="s">
        <v>6856</v>
      </c>
      <c r="I187" s="4" t="s">
        <v>3131</v>
      </c>
      <c r="J187" s="4" t="s">
        <v>3130</v>
      </c>
      <c r="K187" s="4" t="s">
        <v>232</v>
      </c>
      <c r="L187" s="5">
        <v>30263</v>
      </c>
      <c r="M187" s="4" t="s">
        <v>6875</v>
      </c>
      <c r="N187" s="4" t="s">
        <v>6900</v>
      </c>
      <c r="O187" s="4" t="s">
        <v>6903</v>
      </c>
    </row>
    <row r="188" spans="1:15" x14ac:dyDescent="0.25">
      <c r="A188" s="4" t="s">
        <v>4601</v>
      </c>
      <c r="C188" s="4">
        <v>8028784778</v>
      </c>
      <c r="D188" s="4" t="s">
        <v>4598</v>
      </c>
      <c r="H188" t="s">
        <v>6856</v>
      </c>
      <c r="I188" s="4" t="s">
        <v>4596</v>
      </c>
      <c r="J188" s="4" t="s">
        <v>4594</v>
      </c>
      <c r="K188" s="4" t="s">
        <v>4595</v>
      </c>
      <c r="L188" s="5">
        <v>5452</v>
      </c>
      <c r="M188" s="4" t="s">
        <v>6875</v>
      </c>
      <c r="N188" s="4" t="s">
        <v>6892</v>
      </c>
      <c r="O188" s="4" t="s">
        <v>6910</v>
      </c>
    </row>
    <row r="189" spans="1:15" x14ac:dyDescent="0.25">
      <c r="A189" s="4" t="s">
        <v>3724</v>
      </c>
      <c r="C189" s="4">
        <v>4067212154</v>
      </c>
      <c r="D189" s="4" t="s">
        <v>3721</v>
      </c>
      <c r="H189" t="s">
        <v>6856</v>
      </c>
      <c r="I189" s="4" t="s">
        <v>3719</v>
      </c>
      <c r="J189" s="4" t="s">
        <v>3718</v>
      </c>
      <c r="K189" s="4" t="s">
        <v>978</v>
      </c>
      <c r="L189" s="5">
        <v>59808</v>
      </c>
      <c r="M189" s="4" t="s">
        <v>6875</v>
      </c>
      <c r="N189" s="4" t="s">
        <v>6895</v>
      </c>
      <c r="O189" s="4" t="s">
        <v>6919</v>
      </c>
    </row>
    <row r="190" spans="1:15" x14ac:dyDescent="0.25">
      <c r="A190" s="4" t="s">
        <v>5665</v>
      </c>
      <c r="C190" s="4">
        <v>5406624468</v>
      </c>
      <c r="D190" s="4" t="s">
        <v>5662</v>
      </c>
      <c r="H190" t="s">
        <v>6856</v>
      </c>
      <c r="I190" s="4" t="s">
        <v>5660</v>
      </c>
      <c r="J190" s="4" t="s">
        <v>5659</v>
      </c>
      <c r="K190" s="4" t="s">
        <v>84</v>
      </c>
      <c r="L190" s="5">
        <v>22602</v>
      </c>
      <c r="M190" s="4" t="s">
        <v>6875</v>
      </c>
      <c r="N190" s="4" t="s">
        <v>6887</v>
      </c>
      <c r="O190" s="4" t="s">
        <v>6911</v>
      </c>
    </row>
    <row r="191" spans="1:15" x14ac:dyDescent="0.25">
      <c r="A191" s="4" t="s">
        <v>3104</v>
      </c>
      <c r="C191" s="4">
        <v>8306242473</v>
      </c>
      <c r="D191" s="4" t="s">
        <v>3101</v>
      </c>
      <c r="H191" t="s">
        <v>6856</v>
      </c>
      <c r="I191" s="4" t="s">
        <v>3099</v>
      </c>
      <c r="J191" s="4" t="s">
        <v>3098</v>
      </c>
      <c r="K191" s="4" t="s">
        <v>1110</v>
      </c>
      <c r="L191" s="5">
        <v>78130</v>
      </c>
      <c r="M191" s="4" t="s">
        <v>6875</v>
      </c>
      <c r="N191" s="4" t="s">
        <v>6893</v>
      </c>
      <c r="O191" s="4" t="s">
        <v>6917</v>
      </c>
    </row>
    <row r="192" spans="1:15" x14ac:dyDescent="0.25">
      <c r="A192" s="4" t="s">
        <v>4188</v>
      </c>
      <c r="C192" s="4">
        <v>7074621672</v>
      </c>
      <c r="D192" s="4" t="s">
        <v>4185</v>
      </c>
      <c r="H192" t="s">
        <v>6856</v>
      </c>
      <c r="I192" s="4" t="s">
        <v>4183</v>
      </c>
      <c r="J192" s="4" t="s">
        <v>4182</v>
      </c>
      <c r="K192" s="4" t="s">
        <v>147</v>
      </c>
      <c r="L192" s="5">
        <v>95482</v>
      </c>
      <c r="M192" s="4" t="s">
        <v>6875</v>
      </c>
      <c r="N192" s="4" t="s">
        <v>6898</v>
      </c>
      <c r="O192" s="4" t="s">
        <v>6923</v>
      </c>
    </row>
    <row r="193" spans="1:15" x14ac:dyDescent="0.25">
      <c r="A193" s="4" t="s">
        <v>5253</v>
      </c>
      <c r="C193" s="4">
        <v>4195228602</v>
      </c>
      <c r="D193" s="4" t="s">
        <v>5250</v>
      </c>
      <c r="H193" t="s">
        <v>6856</v>
      </c>
      <c r="I193" s="4" t="s">
        <v>5248</v>
      </c>
      <c r="J193" s="4" t="s">
        <v>2332</v>
      </c>
      <c r="K193" s="4" t="s">
        <v>62</v>
      </c>
      <c r="L193" s="5">
        <v>44903</v>
      </c>
      <c r="M193" s="4" t="s">
        <v>6875</v>
      </c>
      <c r="N193" s="4" t="s">
        <v>6886</v>
      </c>
      <c r="O193" s="4" t="s">
        <v>6914</v>
      </c>
    </row>
    <row r="194" spans="1:15" x14ac:dyDescent="0.25">
      <c r="A194" s="4" t="s">
        <v>3840</v>
      </c>
      <c r="C194" s="4">
        <v>2175288356</v>
      </c>
      <c r="D194" s="4" t="s">
        <v>3837</v>
      </c>
      <c r="H194" t="s">
        <v>6856</v>
      </c>
      <c r="I194" s="4" t="s">
        <v>3835</v>
      </c>
      <c r="J194" s="4" t="s">
        <v>3313</v>
      </c>
      <c r="K194" s="4" t="s">
        <v>169</v>
      </c>
      <c r="L194" s="5">
        <v>62702</v>
      </c>
      <c r="M194" s="4" t="s">
        <v>6875</v>
      </c>
      <c r="N194" s="4" t="s">
        <v>6894</v>
      </c>
      <c r="O194" s="4" t="s">
        <v>6916</v>
      </c>
    </row>
    <row r="195" spans="1:15" x14ac:dyDescent="0.25">
      <c r="A195" s="4" t="s">
        <v>2649</v>
      </c>
      <c r="C195" s="4">
        <v>2628602060</v>
      </c>
      <c r="D195" s="4"/>
      <c r="H195" t="s">
        <v>6856</v>
      </c>
      <c r="I195" s="4" t="s">
        <v>2644</v>
      </c>
      <c r="J195" s="4" t="s">
        <v>2643</v>
      </c>
      <c r="K195" s="4" t="s">
        <v>602</v>
      </c>
      <c r="L195" s="5">
        <v>53151</v>
      </c>
      <c r="M195" s="4" t="s">
        <v>6875</v>
      </c>
      <c r="N195" s="4" t="s">
        <v>6894</v>
      </c>
      <c r="O195" s="4" t="s">
        <v>6918</v>
      </c>
    </row>
    <row r="196" spans="1:15" x14ac:dyDescent="0.25">
      <c r="A196" s="4" t="s">
        <v>2741</v>
      </c>
      <c r="C196" s="4">
        <v>2696513424</v>
      </c>
      <c r="D196" s="4" t="s">
        <v>2738</v>
      </c>
      <c r="H196" t="s">
        <v>6856</v>
      </c>
      <c r="I196" s="4" t="s">
        <v>2736</v>
      </c>
      <c r="J196" s="4" t="s">
        <v>852</v>
      </c>
      <c r="K196" s="4" t="s">
        <v>18</v>
      </c>
      <c r="L196" s="5">
        <v>49091</v>
      </c>
      <c r="M196" s="4" t="s">
        <v>6875</v>
      </c>
      <c r="N196" s="4" t="s">
        <v>6886</v>
      </c>
      <c r="O196" s="4" t="s">
        <v>6909</v>
      </c>
    </row>
    <row r="197" spans="1:15" x14ac:dyDescent="0.25">
      <c r="A197" s="4" t="s">
        <v>5626</v>
      </c>
      <c r="C197" s="4">
        <v>9853458381</v>
      </c>
      <c r="D197" s="4"/>
      <c r="H197" t="s">
        <v>6856</v>
      </c>
      <c r="I197" s="4" t="s">
        <v>5622</v>
      </c>
      <c r="J197" s="4" t="s">
        <v>5621</v>
      </c>
      <c r="K197" s="4" t="s">
        <v>1316</v>
      </c>
      <c r="L197" s="5">
        <v>70403</v>
      </c>
      <c r="M197" s="4" t="s">
        <v>6875</v>
      </c>
      <c r="N197" s="4" t="s">
        <v>6879</v>
      </c>
      <c r="O197" s="4" t="s">
        <v>6901</v>
      </c>
    </row>
    <row r="198" spans="1:15" x14ac:dyDescent="0.25">
      <c r="A198" s="4" t="s">
        <v>6005</v>
      </c>
      <c r="C198" s="4">
        <v>7578727223</v>
      </c>
      <c r="D198" s="4" t="s">
        <v>6002</v>
      </c>
      <c r="H198" t="s">
        <v>6856</v>
      </c>
      <c r="I198" s="4" t="s">
        <v>6000</v>
      </c>
      <c r="J198" s="4" t="s">
        <v>5999</v>
      </c>
      <c r="K198" s="4" t="s">
        <v>84</v>
      </c>
      <c r="L198" s="5">
        <v>23692</v>
      </c>
      <c r="M198" s="4" t="s">
        <v>6875</v>
      </c>
      <c r="N198" s="4" t="s">
        <v>6887</v>
      </c>
      <c r="O198" s="4" t="s">
        <v>6907</v>
      </c>
    </row>
    <row r="199" spans="1:15" x14ac:dyDescent="0.25">
      <c r="A199" s="4" t="s">
        <v>2452</v>
      </c>
      <c r="C199" s="4">
        <v>9206840237</v>
      </c>
      <c r="D199" s="4" t="s">
        <v>2449</v>
      </c>
      <c r="H199" t="s">
        <v>6856</v>
      </c>
      <c r="I199" s="4" t="s">
        <v>2446</v>
      </c>
      <c r="J199" s="4" t="s">
        <v>2445</v>
      </c>
      <c r="K199" s="4" t="s">
        <v>602</v>
      </c>
      <c r="L199" s="5">
        <v>54220</v>
      </c>
      <c r="M199" s="4" t="s">
        <v>6875</v>
      </c>
      <c r="N199" s="4" t="s">
        <v>6894</v>
      </c>
      <c r="O199" s="4" t="s">
        <v>6918</v>
      </c>
    </row>
    <row r="200" spans="1:15" x14ac:dyDescent="0.25">
      <c r="A200" s="4" t="s">
        <v>2219</v>
      </c>
      <c r="C200" s="4">
        <v>3305052000</v>
      </c>
      <c r="D200" s="4" t="s">
        <v>2216</v>
      </c>
      <c r="H200" t="s">
        <v>6856</v>
      </c>
      <c r="I200" s="4" t="s">
        <v>2213</v>
      </c>
      <c r="J200" s="4" t="s">
        <v>2212</v>
      </c>
      <c r="K200" s="4" t="s">
        <v>62</v>
      </c>
      <c r="L200" s="5">
        <v>44515</v>
      </c>
      <c r="M200" s="4" t="s">
        <v>6875</v>
      </c>
      <c r="N200" s="4" t="s">
        <v>6886</v>
      </c>
      <c r="O200" s="4" t="s">
        <v>6914</v>
      </c>
    </row>
    <row r="201" spans="1:15" x14ac:dyDescent="0.25">
      <c r="A201" s="4" t="s">
        <v>5520</v>
      </c>
      <c r="C201" s="4">
        <v>2708464488</v>
      </c>
      <c r="D201" s="4" t="s">
        <v>5517</v>
      </c>
      <c r="H201" t="s">
        <v>6856</v>
      </c>
      <c r="I201" s="4" t="s">
        <v>5515</v>
      </c>
      <c r="J201" s="4" t="s">
        <v>5514</v>
      </c>
      <c r="K201" s="4" t="s">
        <v>95</v>
      </c>
      <c r="L201" s="5">
        <v>42103</v>
      </c>
      <c r="M201" s="4" t="s">
        <v>6875</v>
      </c>
      <c r="N201" s="4" t="s">
        <v>6890</v>
      </c>
      <c r="O201" s="4" t="s">
        <v>6911</v>
      </c>
    </row>
    <row r="202" spans="1:15" x14ac:dyDescent="0.25">
      <c r="A202" s="4" t="s">
        <v>5137</v>
      </c>
      <c r="C202" s="4">
        <v>7659620596</v>
      </c>
      <c r="D202" s="4" t="s">
        <v>5134</v>
      </c>
      <c r="H202" t="s">
        <v>6856</v>
      </c>
      <c r="I202" s="4" t="s">
        <v>5132</v>
      </c>
      <c r="J202" s="4" t="s">
        <v>5131</v>
      </c>
      <c r="K202" s="4" t="s">
        <v>1275</v>
      </c>
      <c r="L202" s="5">
        <v>47374</v>
      </c>
      <c r="M202" s="4" t="s">
        <v>6875</v>
      </c>
      <c r="N202" s="4" t="s">
        <v>6886</v>
      </c>
      <c r="O202" s="4" t="s">
        <v>6916</v>
      </c>
    </row>
    <row r="203" spans="1:15" x14ac:dyDescent="0.25">
      <c r="A203" s="4" t="s">
        <v>4696</v>
      </c>
      <c r="C203" s="4">
        <v>8285812000</v>
      </c>
      <c r="D203" s="4" t="s">
        <v>4693</v>
      </c>
      <c r="H203" t="s">
        <v>6856</v>
      </c>
      <c r="I203" s="4" t="s">
        <v>4691</v>
      </c>
      <c r="J203" s="4" t="s">
        <v>4690</v>
      </c>
      <c r="K203" s="4" t="s">
        <v>404</v>
      </c>
      <c r="L203" s="5">
        <v>28778</v>
      </c>
      <c r="M203" s="4" t="s">
        <v>6875</v>
      </c>
      <c r="N203" s="4" t="s">
        <v>6881</v>
      </c>
      <c r="O203" s="4" t="s">
        <v>6921</v>
      </c>
    </row>
    <row r="204" spans="1:15" x14ac:dyDescent="0.25">
      <c r="A204" s="4" t="s">
        <v>3190</v>
      </c>
      <c r="C204" s="4">
        <v>7709441340</v>
      </c>
      <c r="D204" s="4" t="s">
        <v>3187</v>
      </c>
      <c r="H204" t="s">
        <v>6856</v>
      </c>
      <c r="I204" s="4" t="s">
        <v>3185</v>
      </c>
      <c r="J204" s="4" t="s">
        <v>3184</v>
      </c>
      <c r="K204" s="4" t="s">
        <v>232</v>
      </c>
      <c r="L204" s="5">
        <v>30122</v>
      </c>
      <c r="M204" s="4" t="s">
        <v>6875</v>
      </c>
      <c r="N204" s="4" t="s">
        <v>6900</v>
      </c>
      <c r="O204" s="4" t="s">
        <v>6903</v>
      </c>
    </row>
    <row r="205" spans="1:15" x14ac:dyDescent="0.25">
      <c r="A205" s="4" t="s">
        <v>5634</v>
      </c>
      <c r="C205" s="4">
        <v>4102382003</v>
      </c>
      <c r="D205" s="4" t="s">
        <v>5631</v>
      </c>
      <c r="H205" t="s">
        <v>6856</v>
      </c>
      <c r="I205" s="4" t="s">
        <v>5629</v>
      </c>
      <c r="J205" s="4" t="s">
        <v>5628</v>
      </c>
      <c r="K205" s="4" t="s">
        <v>1308</v>
      </c>
      <c r="L205" s="5">
        <v>21237</v>
      </c>
      <c r="M205" s="4" t="s">
        <v>6875</v>
      </c>
      <c r="N205" s="4" t="s">
        <v>6887</v>
      </c>
      <c r="O205" s="4" t="s">
        <v>6907</v>
      </c>
    </row>
    <row r="206" spans="1:15" x14ac:dyDescent="0.25">
      <c r="A206" s="4" t="s">
        <v>5159</v>
      </c>
      <c r="C206" s="4">
        <v>8123338300</v>
      </c>
      <c r="D206" s="4" t="s">
        <v>5156</v>
      </c>
      <c r="H206" t="s">
        <v>6856</v>
      </c>
      <c r="I206" s="4" t="s">
        <v>5154</v>
      </c>
      <c r="J206" s="4" t="s">
        <v>937</v>
      </c>
      <c r="K206" s="4" t="s">
        <v>1275</v>
      </c>
      <c r="L206" s="5">
        <v>47404</v>
      </c>
      <c r="M206" s="4" t="s">
        <v>6875</v>
      </c>
      <c r="N206" s="4" t="s">
        <v>6886</v>
      </c>
      <c r="O206" s="4" t="s">
        <v>6916</v>
      </c>
    </row>
    <row r="207" spans="1:15" x14ac:dyDescent="0.25">
      <c r="A207" s="4" t="s">
        <v>3549</v>
      </c>
      <c r="C207" s="4">
        <v>7127921610</v>
      </c>
      <c r="D207" s="4" t="s">
        <v>3546</v>
      </c>
      <c r="H207" t="s">
        <v>6856</v>
      </c>
      <c r="I207" s="4" t="s">
        <v>3544</v>
      </c>
      <c r="J207" s="4" t="s">
        <v>3543</v>
      </c>
      <c r="K207" s="4" t="s">
        <v>592</v>
      </c>
      <c r="L207" s="5">
        <v>51401</v>
      </c>
      <c r="M207" s="4" t="s">
        <v>6875</v>
      </c>
      <c r="N207" s="4" t="s">
        <v>6895</v>
      </c>
      <c r="O207" s="4" t="s">
        <v>6920</v>
      </c>
    </row>
    <row r="208" spans="1:15" x14ac:dyDescent="0.25">
      <c r="A208" s="4" t="s">
        <v>5920</v>
      </c>
      <c r="C208" s="4">
        <v>6104589004</v>
      </c>
      <c r="D208" s="4" t="s">
        <v>5917</v>
      </c>
      <c r="H208" t="s">
        <v>6856</v>
      </c>
      <c r="I208" s="4" t="s">
        <v>5915</v>
      </c>
      <c r="J208" s="4" t="s">
        <v>5914</v>
      </c>
      <c r="K208" s="4" t="s">
        <v>125</v>
      </c>
      <c r="L208" s="5">
        <v>19425</v>
      </c>
      <c r="M208" s="4" t="s">
        <v>6875</v>
      </c>
      <c r="N208" s="4" t="s">
        <v>6884</v>
      </c>
      <c r="O208" s="4" t="s">
        <v>6906</v>
      </c>
    </row>
    <row r="209" spans="1:15" x14ac:dyDescent="0.25">
      <c r="A209" s="4" t="s">
        <v>5395</v>
      </c>
      <c r="C209" s="4">
        <v>7407738826</v>
      </c>
      <c r="D209" s="4" t="s">
        <v>5392</v>
      </c>
      <c r="H209" t="s">
        <v>6856</v>
      </c>
      <c r="I209" s="4" t="s">
        <v>5389</v>
      </c>
      <c r="J209" s="4" t="s">
        <v>5388</v>
      </c>
      <c r="K209" s="4" t="s">
        <v>62</v>
      </c>
      <c r="L209" s="5">
        <v>45601</v>
      </c>
      <c r="M209" s="4" t="s">
        <v>6875</v>
      </c>
      <c r="N209" s="4" t="s">
        <v>6886</v>
      </c>
      <c r="O209" s="4" t="s">
        <v>6914</v>
      </c>
    </row>
    <row r="210" spans="1:15" x14ac:dyDescent="0.25">
      <c r="A210" s="4" t="s">
        <v>2194</v>
      </c>
      <c r="C210" s="4">
        <v>5136411188</v>
      </c>
      <c r="D210" s="4" t="s">
        <v>2191</v>
      </c>
      <c r="H210" t="s">
        <v>6856</v>
      </c>
      <c r="I210" s="4" t="s">
        <v>2189</v>
      </c>
      <c r="J210" s="4" t="s">
        <v>2188</v>
      </c>
      <c r="K210" s="4" t="s">
        <v>62</v>
      </c>
      <c r="L210" s="5">
        <v>45229</v>
      </c>
      <c r="M210" s="4" t="s">
        <v>6875</v>
      </c>
      <c r="N210" s="4" t="s">
        <v>6886</v>
      </c>
      <c r="O210" s="4" t="s">
        <v>6914</v>
      </c>
    </row>
    <row r="211" spans="1:15" x14ac:dyDescent="0.25">
      <c r="A211" s="4" t="s">
        <v>2671</v>
      </c>
      <c r="C211" s="4">
        <v>9315400099</v>
      </c>
      <c r="D211" s="4" t="s">
        <v>2668</v>
      </c>
      <c r="H211" t="s">
        <v>6856</v>
      </c>
      <c r="I211" s="4" t="s">
        <v>2666</v>
      </c>
      <c r="J211" s="4" t="s">
        <v>2665</v>
      </c>
      <c r="K211" s="4" t="s">
        <v>875</v>
      </c>
      <c r="L211" s="5">
        <v>38401</v>
      </c>
      <c r="M211" s="4" t="s">
        <v>6875</v>
      </c>
      <c r="N211" s="4" t="s">
        <v>6890</v>
      </c>
      <c r="O211" s="4" t="s">
        <v>6904</v>
      </c>
    </row>
    <row r="212" spans="1:15" x14ac:dyDescent="0.25">
      <c r="A212" s="4" t="s">
        <v>2711</v>
      </c>
      <c r="C212" s="4">
        <v>6157717775</v>
      </c>
      <c r="D212" s="4" t="s">
        <v>2708</v>
      </c>
      <c r="H212" t="s">
        <v>6856</v>
      </c>
      <c r="I212" s="4" t="s">
        <v>2706</v>
      </c>
      <c r="J212" s="4" t="s">
        <v>2705</v>
      </c>
      <c r="K212" s="4" t="s">
        <v>875</v>
      </c>
      <c r="L212" s="5">
        <v>37067</v>
      </c>
      <c r="M212" s="4" t="s">
        <v>6875</v>
      </c>
      <c r="N212" s="4" t="s">
        <v>6890</v>
      </c>
      <c r="O212" s="4" t="s">
        <v>6904</v>
      </c>
    </row>
    <row r="213" spans="1:15" x14ac:dyDescent="0.25">
      <c r="A213" s="4" t="s">
        <v>4310</v>
      </c>
      <c r="C213" s="4">
        <v>2144950259</v>
      </c>
      <c r="D213" s="4" t="s">
        <v>4307</v>
      </c>
      <c r="H213" t="s">
        <v>6856</v>
      </c>
      <c r="I213" s="4" t="s">
        <v>4305</v>
      </c>
      <c r="J213" s="4" t="s">
        <v>4304</v>
      </c>
      <c r="K213" s="4" t="s">
        <v>1110</v>
      </c>
      <c r="L213" s="5">
        <v>75013</v>
      </c>
      <c r="M213" s="4" t="s">
        <v>6875</v>
      </c>
      <c r="N213" s="4" t="s">
        <v>6897</v>
      </c>
      <c r="O213" s="4" t="s">
        <v>6922</v>
      </c>
    </row>
    <row r="214" spans="1:15" x14ac:dyDescent="0.25">
      <c r="A214" s="4" t="s">
        <v>5362</v>
      </c>
      <c r="C214" s="4">
        <v>2037302453</v>
      </c>
      <c r="D214" s="4" t="s">
        <v>5359</v>
      </c>
      <c r="H214" t="s">
        <v>6856</v>
      </c>
      <c r="I214" s="4" t="s">
        <v>5357</v>
      </c>
      <c r="J214" s="4" t="s">
        <v>5356</v>
      </c>
      <c r="K214" s="4" t="s">
        <v>5348</v>
      </c>
      <c r="L214" s="5">
        <v>6810</v>
      </c>
      <c r="M214" s="4" t="s">
        <v>6875</v>
      </c>
      <c r="N214" s="4" t="s">
        <v>6888</v>
      </c>
      <c r="O214" s="4" t="s">
        <v>6913</v>
      </c>
    </row>
    <row r="215" spans="1:15" x14ac:dyDescent="0.25">
      <c r="A215" s="4" t="s">
        <v>6332</v>
      </c>
      <c r="C215" s="4">
        <v>3347920063</v>
      </c>
      <c r="D215" s="4" t="s">
        <v>6329</v>
      </c>
      <c r="H215" t="s">
        <v>6856</v>
      </c>
      <c r="I215" s="4" t="s">
        <v>6327</v>
      </c>
      <c r="J215" s="4" t="s">
        <v>6326</v>
      </c>
      <c r="K215" s="4" t="s">
        <v>572</v>
      </c>
      <c r="L215" s="5">
        <v>36301</v>
      </c>
      <c r="M215" s="4" t="s">
        <v>6875</v>
      </c>
      <c r="N215" s="4" t="s">
        <v>6882</v>
      </c>
      <c r="O215" s="4" t="s">
        <v>6904</v>
      </c>
    </row>
    <row r="216" spans="1:15" x14ac:dyDescent="0.25">
      <c r="A216" s="4" t="s">
        <v>5426</v>
      </c>
      <c r="C216" s="4">
        <v>5135281400</v>
      </c>
      <c r="D216" s="4" t="s">
        <v>5423</v>
      </c>
      <c r="H216" t="s">
        <v>6856</v>
      </c>
      <c r="I216" s="4" t="s">
        <v>5421</v>
      </c>
      <c r="J216" s="4" t="s">
        <v>2188</v>
      </c>
      <c r="K216" s="4" t="s">
        <v>62</v>
      </c>
      <c r="L216" s="5">
        <v>45245</v>
      </c>
      <c r="M216" s="4" t="s">
        <v>6875</v>
      </c>
      <c r="N216" s="4" t="s">
        <v>6886</v>
      </c>
      <c r="O216" s="4" t="s">
        <v>6914</v>
      </c>
    </row>
    <row r="217" spans="1:15" x14ac:dyDescent="0.25">
      <c r="A217" s="4" t="s">
        <v>2516</v>
      </c>
      <c r="C217" s="4">
        <v>8148381356</v>
      </c>
      <c r="D217" s="4" t="s">
        <v>2513</v>
      </c>
      <c r="H217" t="s">
        <v>6856</v>
      </c>
      <c r="I217" s="4" t="s">
        <v>2510</v>
      </c>
      <c r="J217" s="4" t="s">
        <v>2509</v>
      </c>
      <c r="K217" s="4" t="s">
        <v>125</v>
      </c>
      <c r="L217" s="5">
        <v>16505</v>
      </c>
      <c r="M217" s="4" t="s">
        <v>6875</v>
      </c>
      <c r="N217" s="4" t="s">
        <v>6884</v>
      </c>
      <c r="O217" s="4" t="s">
        <v>6908</v>
      </c>
    </row>
    <row r="218" spans="1:15" x14ac:dyDescent="0.25">
      <c r="A218" s="4" t="s">
        <v>2985</v>
      </c>
      <c r="C218" s="4">
        <v>7012771000</v>
      </c>
      <c r="D218" s="4" t="s">
        <v>2982</v>
      </c>
      <c r="H218" t="s">
        <v>6856</v>
      </c>
      <c r="I218" s="4" t="s">
        <v>2980</v>
      </c>
      <c r="J218" s="4" t="s">
        <v>2978</v>
      </c>
      <c r="K218" s="4" t="s">
        <v>2979</v>
      </c>
      <c r="L218" s="5">
        <v>58078</v>
      </c>
      <c r="M218" s="4" t="s">
        <v>6875</v>
      </c>
      <c r="N218" s="4" t="s">
        <v>6895</v>
      </c>
      <c r="O218" s="4" t="s">
        <v>6920</v>
      </c>
    </row>
    <row r="219" spans="1:15" x14ac:dyDescent="0.25">
      <c r="A219" s="4" t="s">
        <v>3848</v>
      </c>
      <c r="C219" s="4">
        <v>9166089922</v>
      </c>
      <c r="D219" s="4" t="s">
        <v>3845</v>
      </c>
      <c r="H219" t="s">
        <v>6856</v>
      </c>
      <c r="I219" s="4" t="s">
        <v>3843</v>
      </c>
      <c r="J219" s="4" t="s">
        <v>3842</v>
      </c>
      <c r="K219" s="4" t="s">
        <v>147</v>
      </c>
      <c r="L219" s="5">
        <v>95630</v>
      </c>
      <c r="M219" s="4" t="s">
        <v>6875</v>
      </c>
      <c r="N219" s="4" t="s">
        <v>6898</v>
      </c>
      <c r="O219" s="4" t="s">
        <v>6923</v>
      </c>
    </row>
    <row r="220" spans="1:15" x14ac:dyDescent="0.25">
      <c r="A220" s="4" t="s">
        <v>5152</v>
      </c>
      <c r="C220" s="4">
        <v>2604892464</v>
      </c>
      <c r="D220" s="4" t="s">
        <v>5149</v>
      </c>
      <c r="H220" t="s">
        <v>6856</v>
      </c>
      <c r="I220" s="4" t="s">
        <v>5147</v>
      </c>
      <c r="J220" s="4" t="s">
        <v>1274</v>
      </c>
      <c r="K220" s="4" t="s">
        <v>1275</v>
      </c>
      <c r="L220" s="5">
        <v>46804</v>
      </c>
      <c r="M220" s="4" t="s">
        <v>6875</v>
      </c>
      <c r="N220" s="4" t="s">
        <v>6886</v>
      </c>
      <c r="O220" s="4" t="s">
        <v>6909</v>
      </c>
    </row>
    <row r="221" spans="1:15" x14ac:dyDescent="0.25">
      <c r="A221" s="4" t="s">
        <v>5619</v>
      </c>
      <c r="C221" s="4">
        <v>3016948177</v>
      </c>
      <c r="D221" s="4" t="s">
        <v>5616</v>
      </c>
      <c r="H221" t="s">
        <v>6856</v>
      </c>
      <c r="I221" s="4" t="s">
        <v>5614</v>
      </c>
      <c r="J221" s="4" t="s">
        <v>340</v>
      </c>
      <c r="K221" s="4" t="s">
        <v>1308</v>
      </c>
      <c r="L221" s="5">
        <v>21704</v>
      </c>
      <c r="M221" s="4" t="s">
        <v>6875</v>
      </c>
      <c r="N221" s="4" t="s">
        <v>6887</v>
      </c>
      <c r="O221" s="4" t="s">
        <v>6907</v>
      </c>
    </row>
    <row r="222" spans="1:15" x14ac:dyDescent="0.25">
      <c r="A222" s="4" t="s">
        <v>4032</v>
      </c>
      <c r="C222" s="4">
        <v>8182465618</v>
      </c>
      <c r="D222" s="4" t="s">
        <v>4029</v>
      </c>
      <c r="H222" t="s">
        <v>6856</v>
      </c>
      <c r="I222" s="4" t="s">
        <v>4027</v>
      </c>
      <c r="J222" s="4" t="s">
        <v>4026</v>
      </c>
      <c r="K222" s="4" t="s">
        <v>147</v>
      </c>
      <c r="L222" s="5">
        <v>91204</v>
      </c>
      <c r="M222" s="4" t="s">
        <v>6875</v>
      </c>
      <c r="N222" s="4" t="s">
        <v>6880</v>
      </c>
      <c r="O222" s="4" t="s">
        <v>6924</v>
      </c>
    </row>
    <row r="223" spans="1:15" x14ac:dyDescent="0.25">
      <c r="A223" s="4" t="s">
        <v>3526</v>
      </c>
      <c r="C223" s="4">
        <v>3362731101</v>
      </c>
      <c r="D223" s="4" t="s">
        <v>3523</v>
      </c>
      <c r="H223" t="s">
        <v>6856</v>
      </c>
      <c r="I223" s="4" t="s">
        <v>3521</v>
      </c>
      <c r="J223" s="4" t="s">
        <v>3520</v>
      </c>
      <c r="K223" s="4" t="s">
        <v>404</v>
      </c>
      <c r="L223" s="5">
        <v>27406</v>
      </c>
      <c r="M223" s="4" t="s">
        <v>6875</v>
      </c>
      <c r="N223" s="4" t="s">
        <v>6881</v>
      </c>
      <c r="O223" s="4" t="s">
        <v>6921</v>
      </c>
    </row>
    <row r="224" spans="1:15" x14ac:dyDescent="0.25">
      <c r="A224" s="4" t="s">
        <v>3287</v>
      </c>
      <c r="C224" s="4">
        <v>8642341340</v>
      </c>
      <c r="D224" s="4" t="s">
        <v>3284</v>
      </c>
      <c r="H224" t="s">
        <v>6856</v>
      </c>
      <c r="I224" s="4" t="s">
        <v>3282</v>
      </c>
      <c r="J224" s="4" t="s">
        <v>3281</v>
      </c>
      <c r="K224" s="4" t="s">
        <v>582</v>
      </c>
      <c r="L224" s="5">
        <v>29615</v>
      </c>
      <c r="M224" s="4" t="s">
        <v>6875</v>
      </c>
      <c r="N224" s="4" t="s">
        <v>6881</v>
      </c>
      <c r="O224" s="4" t="s">
        <v>6921</v>
      </c>
    </row>
    <row r="225" spans="1:15" x14ac:dyDescent="0.25">
      <c r="A225" s="4" t="s">
        <v>5002</v>
      </c>
      <c r="C225" s="4">
        <v>3178151800</v>
      </c>
      <c r="D225" s="4" t="s">
        <v>4999</v>
      </c>
      <c r="H225" t="s">
        <v>6856</v>
      </c>
      <c r="I225" s="4" t="s">
        <v>4997</v>
      </c>
      <c r="J225" s="4" t="s">
        <v>4996</v>
      </c>
      <c r="K225" s="4" t="s">
        <v>1275</v>
      </c>
      <c r="L225" s="5">
        <v>46240</v>
      </c>
      <c r="M225" s="4" t="s">
        <v>6875</v>
      </c>
      <c r="N225" s="4" t="s">
        <v>6886</v>
      </c>
      <c r="O225" s="4" t="s">
        <v>6916</v>
      </c>
    </row>
    <row r="226" spans="1:15" x14ac:dyDescent="0.25">
      <c r="A226" s="4" t="s">
        <v>5703</v>
      </c>
      <c r="C226" s="4">
        <v>6013725770</v>
      </c>
      <c r="D226" s="4" t="s">
        <v>5700</v>
      </c>
      <c r="H226" t="s">
        <v>6856</v>
      </c>
      <c r="I226" s="4" t="s">
        <v>5698</v>
      </c>
      <c r="J226" s="4" t="s">
        <v>1173</v>
      </c>
      <c r="K226" s="4" t="s">
        <v>3330</v>
      </c>
      <c r="L226" s="5">
        <v>39212</v>
      </c>
      <c r="M226" s="4" t="s">
        <v>6875</v>
      </c>
      <c r="N226" s="4" t="s">
        <v>6879</v>
      </c>
      <c r="O226" s="4" t="s">
        <v>6901</v>
      </c>
    </row>
    <row r="227" spans="1:15" x14ac:dyDescent="0.25">
      <c r="A227" s="4" t="s">
        <v>2418</v>
      </c>
      <c r="C227" s="4">
        <v>7164840113</v>
      </c>
      <c r="D227" s="4" t="s">
        <v>2415</v>
      </c>
      <c r="H227" t="s">
        <v>6856</v>
      </c>
      <c r="I227" s="4" t="s">
        <v>2413</v>
      </c>
      <c r="J227" s="4" t="s">
        <v>2412</v>
      </c>
      <c r="K227" s="4" t="s">
        <v>51</v>
      </c>
      <c r="L227" s="5">
        <v>14733</v>
      </c>
      <c r="M227" s="4" t="s">
        <v>6875</v>
      </c>
      <c r="N227" s="4" t="s">
        <v>6892</v>
      </c>
      <c r="O227" s="4" t="s">
        <v>6908</v>
      </c>
    </row>
    <row r="228" spans="1:15" x14ac:dyDescent="0.25">
      <c r="A228" s="4" t="s">
        <v>6500</v>
      </c>
      <c r="C228" s="4">
        <v>8709320780</v>
      </c>
      <c r="D228" s="4" t="s">
        <v>6497</v>
      </c>
      <c r="H228" t="s">
        <v>6856</v>
      </c>
      <c r="I228" s="4" t="s">
        <v>6495</v>
      </c>
      <c r="J228" s="4" t="s">
        <v>6494</v>
      </c>
      <c r="K228" s="4" t="s">
        <v>1003</v>
      </c>
      <c r="L228" s="5">
        <v>72401</v>
      </c>
      <c r="M228" s="4" t="s">
        <v>6875</v>
      </c>
      <c r="N228" s="4" t="s">
        <v>6879</v>
      </c>
      <c r="O228" s="4" t="s">
        <v>6901</v>
      </c>
    </row>
    <row r="229" spans="1:15" x14ac:dyDescent="0.25">
      <c r="A229" s="4" t="s">
        <v>4374</v>
      </c>
      <c r="C229" s="4">
        <v>2813580457</v>
      </c>
      <c r="D229" s="4" t="s">
        <v>4371</v>
      </c>
      <c r="H229" t="s">
        <v>6856</v>
      </c>
      <c r="I229" s="4" t="s">
        <v>4369</v>
      </c>
      <c r="J229" s="4" t="s">
        <v>4368</v>
      </c>
      <c r="K229" s="4" t="s">
        <v>1110</v>
      </c>
      <c r="L229" s="5">
        <v>77339</v>
      </c>
      <c r="M229" s="4" t="s">
        <v>6875</v>
      </c>
      <c r="N229" s="4" t="s">
        <v>6896</v>
      </c>
      <c r="O229" s="4" t="s">
        <v>6917</v>
      </c>
    </row>
    <row r="230" spans="1:15" x14ac:dyDescent="0.25">
      <c r="A230" s="4" t="s">
        <v>4988</v>
      </c>
      <c r="C230" s="4">
        <v>7658649999</v>
      </c>
      <c r="D230" s="4" t="s">
        <v>4985</v>
      </c>
      <c r="H230" t="s">
        <v>6856</v>
      </c>
      <c r="I230" s="4" t="s">
        <v>4983</v>
      </c>
      <c r="J230" s="4" t="s">
        <v>4982</v>
      </c>
      <c r="K230" s="4" t="s">
        <v>1275</v>
      </c>
      <c r="L230" s="5">
        <v>46902</v>
      </c>
      <c r="M230" s="4" t="s">
        <v>6875</v>
      </c>
      <c r="N230" s="4" t="s">
        <v>6886</v>
      </c>
      <c r="O230" s="4" t="s">
        <v>6916</v>
      </c>
    </row>
    <row r="231" spans="1:15" x14ac:dyDescent="0.25">
      <c r="A231" s="4" t="s">
        <v>5612</v>
      </c>
      <c r="C231" s="4">
        <v>3374360022</v>
      </c>
      <c r="D231" s="4" t="s">
        <v>5609</v>
      </c>
      <c r="H231" t="s">
        <v>6856</v>
      </c>
      <c r="I231" s="4" t="s">
        <v>5607</v>
      </c>
      <c r="J231" s="4" t="s">
        <v>5606</v>
      </c>
      <c r="K231" s="4" t="s">
        <v>1316</v>
      </c>
      <c r="L231" s="5">
        <v>70601</v>
      </c>
      <c r="M231" s="4" t="s">
        <v>6875</v>
      </c>
      <c r="N231" s="4" t="s">
        <v>6879</v>
      </c>
      <c r="O231" s="4" t="s">
        <v>6901</v>
      </c>
    </row>
    <row r="232" spans="1:15" x14ac:dyDescent="0.25">
      <c r="A232" s="4" t="s">
        <v>4496</v>
      </c>
      <c r="C232" s="4">
        <v>4342372381</v>
      </c>
      <c r="D232" s="4" t="s">
        <v>4493</v>
      </c>
      <c r="H232" t="s">
        <v>6856</v>
      </c>
      <c r="I232" s="4" t="s">
        <v>4491</v>
      </c>
      <c r="J232" s="4" t="s">
        <v>874</v>
      </c>
      <c r="K232" s="4" t="s">
        <v>84</v>
      </c>
      <c r="L232" s="5">
        <v>24502</v>
      </c>
      <c r="M232" s="4" t="s">
        <v>6875</v>
      </c>
      <c r="N232" s="4" t="s">
        <v>6887</v>
      </c>
      <c r="O232" s="4" t="s">
        <v>6911</v>
      </c>
    </row>
    <row r="233" spans="1:15" x14ac:dyDescent="0.25">
      <c r="A233" s="4" t="s">
        <v>3026</v>
      </c>
      <c r="C233" s="4">
        <v>4784743344</v>
      </c>
      <c r="D233" s="4" t="s">
        <v>3023</v>
      </c>
      <c r="H233" t="s">
        <v>6856</v>
      </c>
      <c r="I233" s="4" t="s">
        <v>3021</v>
      </c>
      <c r="J233" s="4" t="s">
        <v>3020</v>
      </c>
      <c r="K233" s="4" t="s">
        <v>232</v>
      </c>
      <c r="L233" s="5">
        <v>31210</v>
      </c>
      <c r="M233" s="4" t="s">
        <v>6875</v>
      </c>
      <c r="N233" s="4" t="s">
        <v>6900</v>
      </c>
      <c r="O233" s="4" t="s">
        <v>6903</v>
      </c>
    </row>
    <row r="234" spans="1:15" x14ac:dyDescent="0.25">
      <c r="A234" s="4" t="s">
        <v>2850</v>
      </c>
      <c r="C234" s="4">
        <v>6082212761</v>
      </c>
      <c r="D234" s="4" t="s">
        <v>2847</v>
      </c>
      <c r="H234" t="s">
        <v>6856</v>
      </c>
      <c r="I234" s="4" t="s">
        <v>2845</v>
      </c>
      <c r="J234" s="4" t="s">
        <v>2751</v>
      </c>
      <c r="K234" s="4" t="s">
        <v>602</v>
      </c>
      <c r="L234" s="5">
        <v>53718</v>
      </c>
      <c r="M234" s="4" t="s">
        <v>6875</v>
      </c>
      <c r="N234" s="4" t="s">
        <v>6894</v>
      </c>
      <c r="O234" s="4" t="s">
        <v>6918</v>
      </c>
    </row>
    <row r="235" spans="1:15" x14ac:dyDescent="0.25">
      <c r="A235" s="4" t="s">
        <v>6293</v>
      </c>
      <c r="C235" s="4">
        <v>3342456555</v>
      </c>
      <c r="D235" s="4" t="s">
        <v>6290</v>
      </c>
      <c r="H235" t="s">
        <v>6856</v>
      </c>
      <c r="I235" s="4" t="s">
        <v>6288</v>
      </c>
      <c r="J235" s="4" t="s">
        <v>6287</v>
      </c>
      <c r="K235" s="4" t="s">
        <v>572</v>
      </c>
      <c r="L235" s="5">
        <v>36117</v>
      </c>
      <c r="M235" s="4" t="s">
        <v>6875</v>
      </c>
      <c r="N235" s="4" t="s">
        <v>6882</v>
      </c>
      <c r="O235" s="4" t="s">
        <v>6904</v>
      </c>
    </row>
    <row r="236" spans="1:15" x14ac:dyDescent="0.25">
      <c r="A236" s="4" t="s">
        <v>5049</v>
      </c>
      <c r="C236" s="4">
        <v>5164099200</v>
      </c>
      <c r="D236" s="4" t="s">
        <v>5046</v>
      </c>
      <c r="H236" t="s">
        <v>6856</v>
      </c>
      <c r="I236" s="4" t="s">
        <v>5044</v>
      </c>
      <c r="J236" s="4" t="s">
        <v>5043</v>
      </c>
      <c r="K236" s="4" t="s">
        <v>51</v>
      </c>
      <c r="L236" s="5">
        <v>11710</v>
      </c>
      <c r="M236" s="4" t="s">
        <v>6875</v>
      </c>
      <c r="N236" s="4" t="s">
        <v>6892</v>
      </c>
      <c r="O236" s="4" t="s">
        <v>6913</v>
      </c>
    </row>
    <row r="237" spans="1:15" x14ac:dyDescent="0.25">
      <c r="A237" s="4" t="s">
        <v>4625</v>
      </c>
      <c r="C237" s="4">
        <v>2526334060</v>
      </c>
      <c r="D237" s="4" t="s">
        <v>4622</v>
      </c>
      <c r="H237" t="s">
        <v>6856</v>
      </c>
      <c r="I237" s="4" t="s">
        <v>4620</v>
      </c>
      <c r="J237" s="4" t="s">
        <v>4619</v>
      </c>
      <c r="K237" s="4" t="s">
        <v>404</v>
      </c>
      <c r="L237" s="5">
        <v>28560</v>
      </c>
      <c r="M237" s="4" t="s">
        <v>6875</v>
      </c>
      <c r="N237" s="4" t="s">
        <v>6881</v>
      </c>
      <c r="O237" s="4" t="s">
        <v>6921</v>
      </c>
    </row>
    <row r="238" spans="1:15" x14ac:dyDescent="0.25">
      <c r="A238" s="4" t="s">
        <v>6241</v>
      </c>
      <c r="C238" s="4">
        <v>7278424547</v>
      </c>
      <c r="D238" s="4" t="s">
        <v>6238</v>
      </c>
      <c r="H238" t="s">
        <v>6856</v>
      </c>
      <c r="I238" s="4" t="s">
        <v>6236</v>
      </c>
      <c r="J238" s="4" t="s">
        <v>6235</v>
      </c>
      <c r="K238" s="4" t="s">
        <v>136</v>
      </c>
      <c r="L238" s="5">
        <v>34652</v>
      </c>
      <c r="M238" s="4" t="s">
        <v>6875</v>
      </c>
      <c r="N238" s="4" t="s">
        <v>6883</v>
      </c>
      <c r="O238" s="4" t="s">
        <v>6905</v>
      </c>
    </row>
    <row r="239" spans="1:15" x14ac:dyDescent="0.25">
      <c r="A239" s="4" t="s">
        <v>4846</v>
      </c>
      <c r="C239" s="4">
        <v>7323677000</v>
      </c>
      <c r="D239" s="4" t="s">
        <v>4843</v>
      </c>
      <c r="H239" t="s">
        <v>6856</v>
      </c>
      <c r="I239" s="4" t="s">
        <v>4841</v>
      </c>
      <c r="J239" s="4" t="s">
        <v>281</v>
      </c>
      <c r="K239" s="4" t="s">
        <v>544</v>
      </c>
      <c r="L239" s="5">
        <v>8701</v>
      </c>
      <c r="M239" s="4" t="s">
        <v>6875</v>
      </c>
      <c r="N239" s="4" t="s">
        <v>6885</v>
      </c>
      <c r="O239" s="4" t="s">
        <v>6907</v>
      </c>
    </row>
    <row r="240" spans="1:15" x14ac:dyDescent="0.25">
      <c r="A240" s="4" t="s">
        <v>6354</v>
      </c>
      <c r="C240" s="4">
        <v>8883280976</v>
      </c>
      <c r="D240" s="4" t="s">
        <v>1443</v>
      </c>
      <c r="H240" t="s">
        <v>6856</v>
      </c>
      <c r="I240" s="4" t="s">
        <v>6350</v>
      </c>
      <c r="J240" s="4" t="s">
        <v>1440</v>
      </c>
      <c r="K240" s="4" t="s">
        <v>136</v>
      </c>
      <c r="L240" s="5">
        <v>32413</v>
      </c>
      <c r="M240" s="4" t="s">
        <v>6875</v>
      </c>
      <c r="N240" s="4" t="s">
        <v>6882</v>
      </c>
      <c r="O240" s="4" t="s">
        <v>6903</v>
      </c>
    </row>
    <row r="241" spans="1:15" x14ac:dyDescent="0.25">
      <c r="A241" s="4" t="s">
        <v>6340</v>
      </c>
      <c r="C241" s="4">
        <v>8504178747</v>
      </c>
      <c r="D241" s="4" t="s">
        <v>6337</v>
      </c>
      <c r="H241" t="s">
        <v>6856</v>
      </c>
      <c r="I241" s="4" t="s">
        <v>6335</v>
      </c>
      <c r="J241" s="4" t="s">
        <v>6334</v>
      </c>
      <c r="K241" s="4" t="s">
        <v>136</v>
      </c>
      <c r="L241" s="5">
        <v>32505</v>
      </c>
      <c r="M241" s="4" t="s">
        <v>6875</v>
      </c>
      <c r="N241" s="4" t="s">
        <v>6882</v>
      </c>
      <c r="O241" s="4" t="s">
        <v>6903</v>
      </c>
    </row>
    <row r="242" spans="1:15" x14ac:dyDescent="0.25">
      <c r="A242" s="4" t="s">
        <v>5450</v>
      </c>
      <c r="C242" s="4">
        <v>6064330911</v>
      </c>
      <c r="D242" s="4" t="s">
        <v>5447</v>
      </c>
      <c r="H242" t="s">
        <v>6856</v>
      </c>
      <c r="I242" s="4" t="s">
        <v>5445</v>
      </c>
      <c r="J242" s="4" t="s">
        <v>5444</v>
      </c>
      <c r="K242" s="4" t="s">
        <v>95</v>
      </c>
      <c r="L242" s="5">
        <v>41501</v>
      </c>
      <c r="M242" s="4" t="s">
        <v>6875</v>
      </c>
      <c r="N242" s="4" t="s">
        <v>6890</v>
      </c>
      <c r="O242" s="4" t="s">
        <v>6911</v>
      </c>
    </row>
    <row r="243" spans="1:15" x14ac:dyDescent="0.25">
      <c r="A243" s="4" t="s">
        <v>5588</v>
      </c>
      <c r="C243" s="4">
        <v>7032213757</v>
      </c>
      <c r="D243" s="4" t="s">
        <v>5585</v>
      </c>
      <c r="H243" t="s">
        <v>6856</v>
      </c>
      <c r="I243" s="4" t="s">
        <v>5583</v>
      </c>
      <c r="J243" s="4" t="s">
        <v>5582</v>
      </c>
      <c r="K243" s="4" t="s">
        <v>84</v>
      </c>
      <c r="L243" s="5">
        <v>22026</v>
      </c>
      <c r="M243" s="4" t="s">
        <v>6875</v>
      </c>
      <c r="N243" s="4" t="s">
        <v>6887</v>
      </c>
      <c r="O243" s="4" t="s">
        <v>6911</v>
      </c>
    </row>
    <row r="244" spans="1:15" x14ac:dyDescent="0.25">
      <c r="A244" s="4" t="s">
        <v>3913</v>
      </c>
      <c r="C244" s="4">
        <v>9169294680</v>
      </c>
      <c r="D244" s="4" t="s">
        <v>3910</v>
      </c>
      <c r="H244" t="s">
        <v>6856</v>
      </c>
      <c r="I244" s="4" t="s">
        <v>3908</v>
      </c>
      <c r="J244" s="4" t="s">
        <v>3907</v>
      </c>
      <c r="K244" s="4" t="s">
        <v>147</v>
      </c>
      <c r="L244" s="5">
        <v>95815</v>
      </c>
      <c r="M244" s="4" t="s">
        <v>6875</v>
      </c>
      <c r="N244" s="4" t="s">
        <v>6898</v>
      </c>
      <c r="O244" s="4" t="s">
        <v>6923</v>
      </c>
    </row>
    <row r="245" spans="1:15" x14ac:dyDescent="0.25">
      <c r="A245" s="4" t="s">
        <v>5276</v>
      </c>
      <c r="C245" s="4">
        <v>7858233767</v>
      </c>
      <c r="D245" s="4" t="s">
        <v>5273</v>
      </c>
      <c r="H245" t="s">
        <v>6856</v>
      </c>
      <c r="I245" s="4" t="s">
        <v>5271</v>
      </c>
      <c r="J245" s="4" t="s">
        <v>5270</v>
      </c>
      <c r="K245" s="4" t="s">
        <v>443</v>
      </c>
      <c r="L245" s="5">
        <v>67401</v>
      </c>
      <c r="M245" s="4" t="s">
        <v>6875</v>
      </c>
      <c r="N245" s="4" t="s">
        <v>6891</v>
      </c>
      <c r="O245" s="4" t="s">
        <v>6915</v>
      </c>
    </row>
    <row r="246" spans="1:15" x14ac:dyDescent="0.25">
      <c r="A246" s="4" t="s">
        <v>4453</v>
      </c>
      <c r="B246" t="s">
        <v>6848</v>
      </c>
      <c r="C246" s="4">
        <v>8014874647</v>
      </c>
      <c r="D246" s="4" t="s">
        <v>4443</v>
      </c>
      <c r="G246" t="s">
        <v>6854</v>
      </c>
      <c r="H246" t="s">
        <v>6856</v>
      </c>
      <c r="I246" s="4" t="s">
        <v>4449</v>
      </c>
      <c r="J246" s="4" t="s">
        <v>4448</v>
      </c>
      <c r="K246" s="4" t="s">
        <v>158</v>
      </c>
      <c r="L246" s="5">
        <v>84115</v>
      </c>
      <c r="M246" s="4" t="s">
        <v>6875</v>
      </c>
      <c r="N246" s="4" t="s">
        <v>6891</v>
      </c>
      <c r="O246" s="4" t="s">
        <v>6919</v>
      </c>
    </row>
    <row r="247" spans="1:15" x14ac:dyDescent="0.25">
      <c r="A247" s="4" t="s">
        <v>6393</v>
      </c>
      <c r="C247" s="4">
        <v>4809051903</v>
      </c>
      <c r="D247" s="4" t="s">
        <v>6390</v>
      </c>
      <c r="H247" t="s">
        <v>6856</v>
      </c>
      <c r="I247" s="4" t="s">
        <v>6388</v>
      </c>
      <c r="J247" s="4" t="s">
        <v>6387</v>
      </c>
      <c r="K247" s="4" t="s">
        <v>1449</v>
      </c>
      <c r="L247" s="5">
        <v>85260</v>
      </c>
      <c r="M247" s="4" t="s">
        <v>6875</v>
      </c>
      <c r="N247" s="4" t="s">
        <v>6880</v>
      </c>
      <c r="O247" s="4" t="s">
        <v>6902</v>
      </c>
    </row>
    <row r="248" spans="1:15" x14ac:dyDescent="0.25">
      <c r="A248" s="4" t="s">
        <v>5912</v>
      </c>
      <c r="C248" s="4">
        <v>4135271556</v>
      </c>
      <c r="D248" s="4" t="s">
        <v>5909</v>
      </c>
      <c r="H248" t="s">
        <v>6856</v>
      </c>
      <c r="I248" s="4" t="s">
        <v>5907</v>
      </c>
      <c r="J248" s="4" t="s">
        <v>5906</v>
      </c>
      <c r="K248" s="4" t="s">
        <v>1340</v>
      </c>
      <c r="L248" s="5">
        <v>1073</v>
      </c>
      <c r="M248" s="4" t="s">
        <v>6875</v>
      </c>
      <c r="N248" s="4" t="s">
        <v>6888</v>
      </c>
      <c r="O248" s="4" t="s">
        <v>6910</v>
      </c>
    </row>
    <row r="249" spans="1:15" x14ac:dyDescent="0.25">
      <c r="A249" s="4" t="s">
        <v>4862</v>
      </c>
      <c r="C249" s="4">
        <v>7184474009</v>
      </c>
      <c r="D249" s="4" t="s">
        <v>4859</v>
      </c>
      <c r="H249" t="s">
        <v>6856</v>
      </c>
      <c r="I249" s="4" t="s">
        <v>4857</v>
      </c>
      <c r="J249" s="4" t="s">
        <v>4856</v>
      </c>
      <c r="K249" s="4" t="s">
        <v>51</v>
      </c>
      <c r="L249" s="5">
        <v>10304</v>
      </c>
      <c r="M249" s="4" t="s">
        <v>6875</v>
      </c>
      <c r="N249" s="4" t="s">
        <v>6892</v>
      </c>
      <c r="O249" s="4" t="s">
        <v>6913</v>
      </c>
    </row>
    <row r="250" spans="1:15" x14ac:dyDescent="0.25">
      <c r="A250" s="4" t="s">
        <v>6200</v>
      </c>
      <c r="C250" s="4">
        <v>8138867433</v>
      </c>
      <c r="D250" s="4" t="s">
        <v>6139</v>
      </c>
      <c r="H250" t="s">
        <v>6856</v>
      </c>
      <c r="I250" s="4" t="s">
        <v>6196</v>
      </c>
      <c r="J250" s="4" t="s">
        <v>6136</v>
      </c>
      <c r="K250" s="4" t="s">
        <v>136</v>
      </c>
      <c r="L250" s="5">
        <v>33614</v>
      </c>
      <c r="M250" s="4" t="s">
        <v>6875</v>
      </c>
      <c r="N250" s="4" t="s">
        <v>6883</v>
      </c>
      <c r="O250" s="4" t="s">
        <v>6905</v>
      </c>
    </row>
    <row r="251" spans="1:15" x14ac:dyDescent="0.25">
      <c r="A251" s="4" t="s">
        <v>4350</v>
      </c>
      <c r="C251" s="4">
        <v>2816810099</v>
      </c>
      <c r="D251" s="4" t="s">
        <v>4347</v>
      </c>
      <c r="H251" t="s">
        <v>6856</v>
      </c>
      <c r="I251" s="4" t="s">
        <v>4345</v>
      </c>
      <c r="J251" s="4" t="s">
        <v>4344</v>
      </c>
      <c r="K251" s="4" t="s">
        <v>1110</v>
      </c>
      <c r="L251" s="5">
        <v>77380</v>
      </c>
      <c r="M251" s="4" t="s">
        <v>6875</v>
      </c>
      <c r="N251" s="4" t="s">
        <v>6896</v>
      </c>
      <c r="O251" s="4" t="s">
        <v>6917</v>
      </c>
    </row>
    <row r="252" spans="1:15" x14ac:dyDescent="0.25">
      <c r="A252" s="4" t="s">
        <v>6454</v>
      </c>
      <c r="C252" s="4">
        <v>5207513380</v>
      </c>
      <c r="D252" s="4" t="s">
        <v>6451</v>
      </c>
      <c r="H252" t="s">
        <v>6856</v>
      </c>
      <c r="I252" s="4" t="s">
        <v>6449</v>
      </c>
      <c r="J252" s="4" t="s">
        <v>6448</v>
      </c>
      <c r="K252" s="4" t="s">
        <v>1449</v>
      </c>
      <c r="L252" s="5">
        <v>85743</v>
      </c>
      <c r="M252" s="4" t="s">
        <v>6875</v>
      </c>
      <c r="N252" s="4" t="s">
        <v>6880</v>
      </c>
      <c r="O252" s="4" t="s">
        <v>6902</v>
      </c>
    </row>
    <row r="253" spans="1:15" x14ac:dyDescent="0.25">
      <c r="A253" s="4" t="s">
        <v>4884</v>
      </c>
      <c r="C253" s="4">
        <v>2194622223</v>
      </c>
      <c r="D253" s="4" t="s">
        <v>4881</v>
      </c>
      <c r="H253" t="s">
        <v>6856</v>
      </c>
      <c r="I253" s="4" t="s">
        <v>4879</v>
      </c>
      <c r="J253" s="4" t="s">
        <v>4878</v>
      </c>
      <c r="K253" s="4" t="s">
        <v>1275</v>
      </c>
      <c r="L253" s="5">
        <v>46385</v>
      </c>
      <c r="M253" s="4" t="s">
        <v>6875</v>
      </c>
      <c r="N253" s="4" t="s">
        <v>6886</v>
      </c>
      <c r="O253" s="4" t="s">
        <v>6916</v>
      </c>
    </row>
    <row r="254" spans="1:15" x14ac:dyDescent="0.25">
      <c r="A254" s="4" t="s">
        <v>1313</v>
      </c>
      <c r="C254" s="4">
        <v>3012481200</v>
      </c>
      <c r="D254" s="4" t="s">
        <v>5494</v>
      </c>
      <c r="H254" t="s">
        <v>6856</v>
      </c>
      <c r="I254" s="4" t="s">
        <v>5492</v>
      </c>
      <c r="J254" s="4" t="s">
        <v>5491</v>
      </c>
      <c r="K254" s="4" t="s">
        <v>1308</v>
      </c>
      <c r="L254" s="5">
        <v>20744</v>
      </c>
      <c r="M254" s="4" t="s">
        <v>6875</v>
      </c>
      <c r="N254" s="4" t="s">
        <v>6887</v>
      </c>
      <c r="O254" s="4" t="s">
        <v>6907</v>
      </c>
    </row>
    <row r="255" spans="1:15" x14ac:dyDescent="0.25">
      <c r="A255" s="4" t="s">
        <v>2827</v>
      </c>
      <c r="C255" s="4">
        <v>7153554464</v>
      </c>
      <c r="D255" s="4" t="s">
        <v>2824</v>
      </c>
      <c r="H255" t="s">
        <v>6856</v>
      </c>
      <c r="I255" s="4" t="s">
        <v>2822</v>
      </c>
      <c r="J255" s="4" t="s">
        <v>2821</v>
      </c>
      <c r="K255" s="4" t="s">
        <v>602</v>
      </c>
      <c r="L255" s="5">
        <v>54474</v>
      </c>
      <c r="M255" s="4" t="s">
        <v>6875</v>
      </c>
      <c r="N255" s="4" t="s">
        <v>6894</v>
      </c>
      <c r="O255" s="4" t="s">
        <v>6918</v>
      </c>
    </row>
    <row r="256" spans="1:15" x14ac:dyDescent="0.25">
      <c r="A256" s="4" t="s">
        <v>4584</v>
      </c>
      <c r="C256" s="4">
        <v>3047681600</v>
      </c>
      <c r="D256" s="4" t="s">
        <v>4581</v>
      </c>
      <c r="H256" t="s">
        <v>6856</v>
      </c>
      <c r="I256" s="4" t="s">
        <v>4579</v>
      </c>
      <c r="J256" s="4" t="s">
        <v>4578</v>
      </c>
      <c r="K256" s="4" t="s">
        <v>2156</v>
      </c>
      <c r="L256" s="5">
        <v>25309</v>
      </c>
      <c r="M256" s="4" t="s">
        <v>6875</v>
      </c>
      <c r="N256" s="4" t="s">
        <v>6890</v>
      </c>
      <c r="O256" s="4" t="s">
        <v>6911</v>
      </c>
    </row>
    <row r="257" spans="1:15" x14ac:dyDescent="0.25">
      <c r="A257" s="4" t="s">
        <v>5680</v>
      </c>
      <c r="C257" s="4">
        <v>3012231800</v>
      </c>
      <c r="D257" s="4" t="s">
        <v>5677</v>
      </c>
      <c r="H257" t="s">
        <v>6856</v>
      </c>
      <c r="I257" s="4" t="s">
        <v>5675</v>
      </c>
      <c r="J257" s="4" t="s">
        <v>2324</v>
      </c>
      <c r="K257" s="4" t="s">
        <v>1308</v>
      </c>
      <c r="L257" s="5">
        <v>21795</v>
      </c>
      <c r="M257" s="4" t="s">
        <v>6875</v>
      </c>
      <c r="N257" s="4" t="s">
        <v>6887</v>
      </c>
      <c r="O257" s="4" t="s">
        <v>6907</v>
      </c>
    </row>
    <row r="258" spans="1:15" x14ac:dyDescent="0.25">
      <c r="A258" s="4" t="s">
        <v>4063</v>
      </c>
      <c r="C258" s="4">
        <v>5306733548</v>
      </c>
      <c r="D258" s="4" t="s">
        <v>4060</v>
      </c>
      <c r="H258" t="s">
        <v>6856</v>
      </c>
      <c r="I258" s="4" t="s">
        <v>4058</v>
      </c>
      <c r="J258" s="4" t="s">
        <v>4057</v>
      </c>
      <c r="K258" s="4" t="s">
        <v>147</v>
      </c>
      <c r="L258" s="5">
        <v>95991</v>
      </c>
      <c r="M258" s="4" t="s">
        <v>6875</v>
      </c>
      <c r="N258" s="4" t="s">
        <v>6898</v>
      </c>
      <c r="O258" s="4" t="s">
        <v>6923</v>
      </c>
    </row>
    <row r="259" spans="1:15" x14ac:dyDescent="0.25">
      <c r="A259" s="4" t="s">
        <v>4794</v>
      </c>
      <c r="C259" s="4">
        <v>4025648733</v>
      </c>
      <c r="D259" s="4" t="s">
        <v>4791</v>
      </c>
      <c r="H259" t="s">
        <v>6856</v>
      </c>
      <c r="I259" s="4" t="s">
        <v>4789</v>
      </c>
      <c r="J259" s="4" t="s">
        <v>4788</v>
      </c>
      <c r="K259" s="4" t="s">
        <v>3656</v>
      </c>
      <c r="L259" s="5">
        <v>68601</v>
      </c>
      <c r="M259" s="4" t="s">
        <v>6875</v>
      </c>
      <c r="N259" s="4" t="s">
        <v>6895</v>
      </c>
      <c r="O259" s="4" t="s">
        <v>6919</v>
      </c>
    </row>
    <row r="260" spans="1:15" x14ac:dyDescent="0.25">
      <c r="A260" s="4" t="s">
        <v>6025</v>
      </c>
      <c r="C260" s="4">
        <v>6033303330</v>
      </c>
      <c r="D260" s="4" t="s">
        <v>6022</v>
      </c>
      <c r="H260" t="s">
        <v>6856</v>
      </c>
      <c r="I260" s="4" t="s">
        <v>6019</v>
      </c>
      <c r="J260" s="4" t="s">
        <v>3232</v>
      </c>
      <c r="K260" s="4" t="s">
        <v>1234</v>
      </c>
      <c r="L260" s="5">
        <v>3867</v>
      </c>
      <c r="M260" s="4" t="s">
        <v>6875</v>
      </c>
      <c r="N260" s="4" t="s">
        <v>6888</v>
      </c>
      <c r="O260" s="4" t="s">
        <v>6910</v>
      </c>
    </row>
    <row r="261" spans="1:15" x14ac:dyDescent="0.25">
      <c r="A261" s="4" t="s">
        <v>3271</v>
      </c>
      <c r="C261" s="4">
        <v>5074544578</v>
      </c>
      <c r="D261" s="4" t="s">
        <v>3268</v>
      </c>
      <c r="H261" t="s">
        <v>6856</v>
      </c>
      <c r="I261" s="4" t="s">
        <v>3265</v>
      </c>
      <c r="J261" s="4" t="s">
        <v>3264</v>
      </c>
      <c r="K261" s="4" t="s">
        <v>938</v>
      </c>
      <c r="L261" s="5">
        <v>55987</v>
      </c>
      <c r="M261" s="4" t="s">
        <v>6875</v>
      </c>
      <c r="N261" s="4" t="s">
        <v>6895</v>
      </c>
      <c r="O261" s="4" t="s">
        <v>6920</v>
      </c>
    </row>
    <row r="262" spans="1:15" x14ac:dyDescent="0.25">
      <c r="A262" s="4" t="s">
        <v>3042</v>
      </c>
      <c r="C262" s="4">
        <v>2187299600</v>
      </c>
      <c r="D262" s="4" t="s">
        <v>3039</v>
      </c>
      <c r="H262" t="s">
        <v>6856</v>
      </c>
      <c r="I262" s="4" t="s">
        <v>3037</v>
      </c>
      <c r="J262" s="4" t="s">
        <v>3036</v>
      </c>
      <c r="K262" s="4" t="s">
        <v>938</v>
      </c>
      <c r="L262" s="5">
        <v>55811</v>
      </c>
      <c r="M262" s="4" t="s">
        <v>6875</v>
      </c>
      <c r="N262" s="4" t="s">
        <v>6895</v>
      </c>
      <c r="O262" s="4" t="s">
        <v>6920</v>
      </c>
    </row>
    <row r="263" spans="1:15" x14ac:dyDescent="0.25">
      <c r="A263" s="4" t="s">
        <v>3534</v>
      </c>
      <c r="C263" s="4">
        <v>6414236007</v>
      </c>
      <c r="D263" s="4" t="s">
        <v>3531</v>
      </c>
      <c r="H263" t="s">
        <v>6856</v>
      </c>
      <c r="I263" s="4" t="s">
        <v>3529</v>
      </c>
      <c r="J263" s="4" t="s">
        <v>3528</v>
      </c>
      <c r="K263" s="4" t="s">
        <v>592</v>
      </c>
      <c r="L263" s="5">
        <v>50401</v>
      </c>
      <c r="M263" s="4" t="s">
        <v>6875</v>
      </c>
      <c r="N263" s="4" t="s">
        <v>6895</v>
      </c>
      <c r="O263" s="4" t="s">
        <v>6920</v>
      </c>
    </row>
    <row r="264" spans="1:15" x14ac:dyDescent="0.25">
      <c r="A264" s="4" t="s">
        <v>3246</v>
      </c>
      <c r="C264" s="4">
        <v>8037811837</v>
      </c>
      <c r="D264" s="4" t="s">
        <v>3243</v>
      </c>
      <c r="H264" t="s">
        <v>6856</v>
      </c>
      <c r="I264" s="4" t="s">
        <v>3241</v>
      </c>
      <c r="J264" s="4" t="s">
        <v>3240</v>
      </c>
      <c r="K264" s="4" t="s">
        <v>582</v>
      </c>
      <c r="L264" s="5">
        <v>29063</v>
      </c>
      <c r="M264" s="4" t="s">
        <v>6875</v>
      </c>
      <c r="N264" s="4" t="s">
        <v>6881</v>
      </c>
      <c r="O264" s="4" t="s">
        <v>6921</v>
      </c>
    </row>
    <row r="265" spans="1:15" x14ac:dyDescent="0.25">
      <c r="A265" s="4" t="s">
        <v>5066</v>
      </c>
      <c r="C265" s="4">
        <v>5169212800</v>
      </c>
      <c r="D265" s="4" t="s">
        <v>5063</v>
      </c>
      <c r="H265" t="s">
        <v>6856</v>
      </c>
      <c r="I265" s="4" t="s">
        <v>5060</v>
      </c>
      <c r="J265" s="4" t="s">
        <v>5059</v>
      </c>
      <c r="K265" s="4" t="s">
        <v>51</v>
      </c>
      <c r="L265" s="5">
        <v>11797</v>
      </c>
      <c r="M265" s="4" t="s">
        <v>6875</v>
      </c>
      <c r="N265" s="4" t="s">
        <v>6892</v>
      </c>
      <c r="O265" s="4" t="s">
        <v>6913</v>
      </c>
    </row>
    <row r="266" spans="1:15" x14ac:dyDescent="0.25">
      <c r="A266" s="4" t="s">
        <v>3597</v>
      </c>
      <c r="C266" s="4">
        <v>3197541100</v>
      </c>
      <c r="D266" s="4" t="s">
        <v>3594</v>
      </c>
      <c r="H266" t="s">
        <v>6856</v>
      </c>
      <c r="I266" s="4" t="s">
        <v>3592</v>
      </c>
      <c r="J266" s="4" t="s">
        <v>3471</v>
      </c>
      <c r="K266" s="4" t="s">
        <v>592</v>
      </c>
      <c r="L266" s="5">
        <v>52601</v>
      </c>
      <c r="M266" s="4" t="s">
        <v>6875</v>
      </c>
      <c r="N266" s="4" t="s">
        <v>6895</v>
      </c>
      <c r="O266" s="4" t="s">
        <v>6920</v>
      </c>
    </row>
    <row r="267" spans="1:15" x14ac:dyDescent="0.25">
      <c r="A267" s="4" t="s">
        <v>3214</v>
      </c>
      <c r="C267" s="4">
        <v>7709190000</v>
      </c>
      <c r="D267" s="4" t="s">
        <v>3211</v>
      </c>
      <c r="H267" t="s">
        <v>6856</v>
      </c>
      <c r="I267" s="4" t="s">
        <v>3209</v>
      </c>
      <c r="J267" s="4" t="s">
        <v>3208</v>
      </c>
      <c r="K267" s="4" t="s">
        <v>232</v>
      </c>
      <c r="L267" s="5">
        <v>30060</v>
      </c>
      <c r="M267" s="4" t="s">
        <v>6875</v>
      </c>
      <c r="N267" s="4" t="s">
        <v>6900</v>
      </c>
      <c r="O267" s="4" t="s">
        <v>6903</v>
      </c>
    </row>
    <row r="268" spans="1:15" x14ac:dyDescent="0.25">
      <c r="A268" s="4" t="s">
        <v>4164</v>
      </c>
      <c r="C268" s="4">
        <v>7024561666</v>
      </c>
      <c r="D268" s="4" t="s">
        <v>4161</v>
      </c>
      <c r="H268" t="s">
        <v>6856</v>
      </c>
      <c r="I268" s="4" t="s">
        <v>4159</v>
      </c>
      <c r="J268" s="4" t="s">
        <v>4158</v>
      </c>
      <c r="K268" s="4" t="s">
        <v>1027</v>
      </c>
      <c r="L268" s="5">
        <v>89014</v>
      </c>
      <c r="M268" s="4" t="s">
        <v>6875</v>
      </c>
      <c r="N268" s="4" t="s">
        <v>6898</v>
      </c>
      <c r="O268" s="4" t="s">
        <v>6919</v>
      </c>
    </row>
    <row r="269" spans="1:15" x14ac:dyDescent="0.25">
      <c r="A269" s="4" t="s">
        <v>6871</v>
      </c>
      <c r="C269" s="4">
        <v>6304201942</v>
      </c>
      <c r="D269" s="4" t="s">
        <v>3982</v>
      </c>
      <c r="H269" t="s">
        <v>6856</v>
      </c>
      <c r="I269" s="4" t="s">
        <v>3980</v>
      </c>
      <c r="J269" s="4" t="s">
        <v>3979</v>
      </c>
      <c r="K269" s="4" t="s">
        <v>169</v>
      </c>
      <c r="L269" s="5">
        <v>60532</v>
      </c>
      <c r="M269" s="4" t="s">
        <v>6875</v>
      </c>
      <c r="N269" s="4" t="s">
        <v>6894</v>
      </c>
      <c r="O269" s="4" t="s">
        <v>6918</v>
      </c>
    </row>
    <row r="270" spans="1:15" x14ac:dyDescent="0.25">
      <c r="A270" s="4" t="s">
        <v>6872</v>
      </c>
      <c r="C270" s="4">
        <v>6032243268</v>
      </c>
      <c r="D270" s="4" t="s">
        <v>4798</v>
      </c>
      <c r="H270" t="s">
        <v>6856</v>
      </c>
      <c r="I270" s="4" t="s">
        <v>4796</v>
      </c>
      <c r="J270" s="4" t="s">
        <v>4554</v>
      </c>
      <c r="K270" s="4" t="s">
        <v>1234</v>
      </c>
      <c r="L270" s="5">
        <v>3301</v>
      </c>
      <c r="M270" s="4" t="s">
        <v>6875</v>
      </c>
      <c r="N270" s="4" t="s">
        <v>6888</v>
      </c>
      <c r="O270" s="4" t="s">
        <v>6910</v>
      </c>
    </row>
    <row r="271" spans="1:15" x14ac:dyDescent="0.25">
      <c r="A271" s="4" t="s">
        <v>3327</v>
      </c>
      <c r="C271" s="4">
        <v>4176231054</v>
      </c>
      <c r="D271" s="4" t="s">
        <v>3324</v>
      </c>
      <c r="H271" t="s">
        <v>6856</v>
      </c>
      <c r="I271" s="4" t="s">
        <v>3322</v>
      </c>
      <c r="J271" s="4" t="s">
        <v>3321</v>
      </c>
      <c r="K271" s="4" t="s">
        <v>40</v>
      </c>
      <c r="L271" s="5">
        <v>64804</v>
      </c>
      <c r="M271" s="4" t="s">
        <v>6875</v>
      </c>
      <c r="N271" s="4" t="s">
        <v>6894</v>
      </c>
      <c r="O271" s="4" t="s">
        <v>6915</v>
      </c>
    </row>
    <row r="272" spans="1:15" x14ac:dyDescent="0.25">
      <c r="A272" s="4" t="s">
        <v>5759</v>
      </c>
      <c r="C272" s="4">
        <v>9786636298</v>
      </c>
      <c r="D272" s="4" t="s">
        <v>5756</v>
      </c>
      <c r="H272" t="s">
        <v>6856</v>
      </c>
      <c r="I272" s="4" t="s">
        <v>5754</v>
      </c>
      <c r="J272" s="4" t="s">
        <v>5753</v>
      </c>
      <c r="K272" s="4" t="s">
        <v>1340</v>
      </c>
      <c r="L272" s="5">
        <v>1862</v>
      </c>
      <c r="M272" s="4" t="s">
        <v>6875</v>
      </c>
      <c r="N272" s="4" t="s">
        <v>6888</v>
      </c>
      <c r="O272" s="4" t="s">
        <v>6910</v>
      </c>
    </row>
    <row r="273" spans="1:15" x14ac:dyDescent="0.25">
      <c r="A273" s="4" t="s">
        <v>4972</v>
      </c>
      <c r="C273" s="4">
        <v>5757691000</v>
      </c>
      <c r="D273" s="4" t="s">
        <v>4969</v>
      </c>
      <c r="H273" t="s">
        <v>6856</v>
      </c>
      <c r="I273" s="4" t="s">
        <v>4967</v>
      </c>
      <c r="J273" s="4" t="s">
        <v>4966</v>
      </c>
      <c r="K273" s="4" t="s">
        <v>302</v>
      </c>
      <c r="L273" s="5">
        <v>88101</v>
      </c>
      <c r="M273" s="4" t="s">
        <v>6875</v>
      </c>
      <c r="N273" s="4" t="s">
        <v>6893</v>
      </c>
      <c r="O273" s="4" t="s">
        <v>6902</v>
      </c>
    </row>
    <row r="274" spans="1:15" x14ac:dyDescent="0.25">
      <c r="A274" s="4" t="s">
        <v>6072</v>
      </c>
      <c r="C274" s="4">
        <v>8144441903</v>
      </c>
      <c r="D274" s="4" t="s">
        <v>6069</v>
      </c>
      <c r="H274" t="s">
        <v>6856</v>
      </c>
      <c r="I274" s="4" t="s">
        <v>6067</v>
      </c>
      <c r="J274" s="4" t="s">
        <v>6066</v>
      </c>
      <c r="K274" s="4" t="s">
        <v>125</v>
      </c>
      <c r="L274" s="5">
        <v>15501</v>
      </c>
      <c r="M274" s="4" t="s">
        <v>6875</v>
      </c>
      <c r="N274" s="4" t="s">
        <v>6884</v>
      </c>
      <c r="O274" s="4" t="s">
        <v>6908</v>
      </c>
    </row>
    <row r="275" spans="1:15" x14ac:dyDescent="0.25">
      <c r="A275" s="4" t="s">
        <v>6056</v>
      </c>
      <c r="C275" s="4">
        <v>2403620200</v>
      </c>
      <c r="D275" s="4"/>
      <c r="H275" t="s">
        <v>6856</v>
      </c>
      <c r="I275" s="4" t="s">
        <v>6052</v>
      </c>
      <c r="J275" s="4" t="s">
        <v>6051</v>
      </c>
      <c r="K275" s="4" t="s">
        <v>1308</v>
      </c>
      <c r="L275" s="5">
        <v>21502</v>
      </c>
      <c r="M275" s="4" t="s">
        <v>6875</v>
      </c>
      <c r="N275" s="4" t="s">
        <v>6887</v>
      </c>
      <c r="O275" s="4" t="s">
        <v>6907</v>
      </c>
    </row>
    <row r="276" spans="1:15" x14ac:dyDescent="0.25">
      <c r="A276" s="4" t="s">
        <v>2362</v>
      </c>
      <c r="C276" s="4">
        <v>9897725513</v>
      </c>
      <c r="D276" s="4" t="s">
        <v>2359</v>
      </c>
      <c r="H276" t="s">
        <v>6856</v>
      </c>
      <c r="I276" s="4" t="s">
        <v>2357</v>
      </c>
      <c r="J276" s="4" t="s">
        <v>2356</v>
      </c>
      <c r="K276" s="4" t="s">
        <v>18</v>
      </c>
      <c r="L276" s="5">
        <v>48858</v>
      </c>
      <c r="M276" s="4" t="s">
        <v>6875</v>
      </c>
      <c r="N276" s="4" t="s">
        <v>6886</v>
      </c>
      <c r="O276" s="4" t="s">
        <v>6909</v>
      </c>
    </row>
    <row r="277" spans="1:15" x14ac:dyDescent="0.25">
      <c r="A277" s="4" t="s">
        <v>3662</v>
      </c>
      <c r="C277" s="4">
        <v>4023310022</v>
      </c>
      <c r="D277" s="4" t="s">
        <v>3659</v>
      </c>
      <c r="H277" t="s">
        <v>6856</v>
      </c>
      <c r="I277" s="4" t="s">
        <v>3657</v>
      </c>
      <c r="J277" s="4" t="s">
        <v>3655</v>
      </c>
      <c r="K277" s="4" t="s">
        <v>3656</v>
      </c>
      <c r="L277" s="5">
        <v>68127</v>
      </c>
      <c r="M277" s="4" t="s">
        <v>6875</v>
      </c>
      <c r="N277" s="4" t="s">
        <v>6895</v>
      </c>
      <c r="O277" s="4" t="s">
        <v>6919</v>
      </c>
    </row>
    <row r="278" spans="1:15" x14ac:dyDescent="0.25">
      <c r="A278" s="4" t="s">
        <v>4552</v>
      </c>
      <c r="C278" s="4">
        <v>2524391345</v>
      </c>
      <c r="D278" s="4" t="s">
        <v>4549</v>
      </c>
      <c r="H278" t="s">
        <v>6856</v>
      </c>
      <c r="I278" s="4" t="s">
        <v>4547</v>
      </c>
      <c r="J278" s="4" t="s">
        <v>4546</v>
      </c>
      <c r="K278" s="4" t="s">
        <v>404</v>
      </c>
      <c r="L278" s="5">
        <v>28590</v>
      </c>
      <c r="M278" s="4" t="s">
        <v>6875</v>
      </c>
      <c r="N278" s="4" t="s">
        <v>6881</v>
      </c>
      <c r="O278" s="4" t="s">
        <v>6921</v>
      </c>
    </row>
    <row r="279" spans="1:15" x14ac:dyDescent="0.25">
      <c r="A279" s="4" t="s">
        <v>5215</v>
      </c>
      <c r="C279" s="4">
        <v>5742622735</v>
      </c>
      <c r="D279" s="4" t="s">
        <v>5212</v>
      </c>
      <c r="H279" t="s">
        <v>6856</v>
      </c>
      <c r="I279" s="4" t="s">
        <v>5210</v>
      </c>
      <c r="J279" s="4" t="s">
        <v>5209</v>
      </c>
      <c r="K279" s="4" t="s">
        <v>1275</v>
      </c>
      <c r="L279" s="5">
        <v>46514</v>
      </c>
      <c r="M279" s="4" t="s">
        <v>6875</v>
      </c>
      <c r="N279" s="4" t="s">
        <v>6886</v>
      </c>
      <c r="O279" s="4" t="s">
        <v>6909</v>
      </c>
    </row>
    <row r="280" spans="1:15" x14ac:dyDescent="0.25">
      <c r="A280" s="4" t="s">
        <v>2865</v>
      </c>
      <c r="C280" s="4">
        <v>2547437200</v>
      </c>
      <c r="D280" s="4" t="s">
        <v>2862</v>
      </c>
      <c r="H280" t="s">
        <v>6856</v>
      </c>
      <c r="I280" s="4" t="s">
        <v>2860</v>
      </c>
      <c r="J280" s="4" t="s">
        <v>2859</v>
      </c>
      <c r="K280" s="4" t="s">
        <v>1110</v>
      </c>
      <c r="L280" s="5">
        <v>76502</v>
      </c>
      <c r="M280" s="4" t="s">
        <v>6875</v>
      </c>
      <c r="N280" s="4" t="s">
        <v>6893</v>
      </c>
      <c r="O280" s="4" t="s">
        <v>6917</v>
      </c>
    </row>
    <row r="281" spans="1:15" x14ac:dyDescent="0.25">
      <c r="A281" s="4" t="s">
        <v>2881</v>
      </c>
      <c r="C281" s="4">
        <v>2546804747</v>
      </c>
      <c r="D281" s="4" t="s">
        <v>2878</v>
      </c>
      <c r="H281" t="s">
        <v>6856</v>
      </c>
      <c r="I281" s="4" t="s">
        <v>2876</v>
      </c>
      <c r="J281" s="4" t="s">
        <v>2875</v>
      </c>
      <c r="K281" s="4" t="s">
        <v>1110</v>
      </c>
      <c r="L281" s="5">
        <v>76548</v>
      </c>
      <c r="M281" s="4" t="s">
        <v>6875</v>
      </c>
      <c r="N281" s="4" t="s">
        <v>6893</v>
      </c>
      <c r="O281" s="4" t="s">
        <v>6917</v>
      </c>
    </row>
    <row r="282" spans="1:15" x14ac:dyDescent="0.25">
      <c r="A282" s="4" t="s">
        <v>2330</v>
      </c>
      <c r="C282" s="4">
        <v>5703200630</v>
      </c>
      <c r="D282" s="4" t="s">
        <v>2327</v>
      </c>
      <c r="H282" t="s">
        <v>6856</v>
      </c>
      <c r="I282" s="4" t="s">
        <v>2325</v>
      </c>
      <c r="J282" s="4" t="s">
        <v>2324</v>
      </c>
      <c r="K282" s="4" t="s">
        <v>125</v>
      </c>
      <c r="L282" s="5">
        <v>17701</v>
      </c>
      <c r="M282" s="4" t="s">
        <v>6875</v>
      </c>
      <c r="N282" s="4" t="s">
        <v>6884</v>
      </c>
      <c r="O282" s="4" t="s">
        <v>6906</v>
      </c>
    </row>
    <row r="283" spans="1:15" x14ac:dyDescent="0.25">
      <c r="A283" s="4" t="s">
        <v>2491</v>
      </c>
      <c r="C283" s="4">
        <v>4124649453</v>
      </c>
      <c r="D283" s="4" t="s">
        <v>2488</v>
      </c>
      <c r="H283" t="s">
        <v>6856</v>
      </c>
      <c r="I283" s="4" t="s">
        <v>2486</v>
      </c>
      <c r="J283" s="4" t="s">
        <v>2485</v>
      </c>
      <c r="K283" s="4" t="s">
        <v>125</v>
      </c>
      <c r="L283" s="5">
        <v>15122</v>
      </c>
      <c r="M283" s="4" t="s">
        <v>6875</v>
      </c>
      <c r="N283" s="4" t="s">
        <v>6884</v>
      </c>
      <c r="O283" s="4" t="s">
        <v>6908</v>
      </c>
    </row>
    <row r="284" spans="1:15" x14ac:dyDescent="0.25">
      <c r="A284" s="4" t="s">
        <v>2410</v>
      </c>
      <c r="C284" s="4">
        <v>2317220000</v>
      </c>
      <c r="D284" s="4" t="s">
        <v>2407</v>
      </c>
      <c r="H284" t="s">
        <v>6856</v>
      </c>
      <c r="I284" s="4" t="s">
        <v>2405</v>
      </c>
      <c r="J284" s="4" t="s">
        <v>2404</v>
      </c>
      <c r="K284" s="4" t="s">
        <v>18</v>
      </c>
      <c r="L284" s="5">
        <v>49440</v>
      </c>
      <c r="M284" s="4" t="s">
        <v>6875</v>
      </c>
      <c r="N284" s="4" t="s">
        <v>6886</v>
      </c>
      <c r="O284" s="4" t="s">
        <v>6909</v>
      </c>
    </row>
    <row r="285" spans="1:15" x14ac:dyDescent="0.25">
      <c r="A285" s="4" t="s">
        <v>850</v>
      </c>
      <c r="C285" s="4">
        <v>4142822211</v>
      </c>
      <c r="D285" s="4" t="s">
        <v>2639</v>
      </c>
      <c r="H285" t="s">
        <v>6856</v>
      </c>
      <c r="I285" s="4" t="s">
        <v>2637</v>
      </c>
      <c r="J285" s="4" t="s">
        <v>2636</v>
      </c>
      <c r="K285" s="4" t="s">
        <v>602</v>
      </c>
      <c r="L285" s="5">
        <v>53220</v>
      </c>
      <c r="M285" s="4" t="s">
        <v>6875</v>
      </c>
      <c r="N285" s="4" t="s">
        <v>6894</v>
      </c>
      <c r="O285" s="4" t="s">
        <v>6918</v>
      </c>
    </row>
    <row r="286" spans="1:15" x14ac:dyDescent="0.25">
      <c r="A286" s="4" t="s">
        <v>2663</v>
      </c>
      <c r="C286" s="4">
        <v>2628840123</v>
      </c>
      <c r="D286" s="4" t="s">
        <v>2639</v>
      </c>
      <c r="H286" t="s">
        <v>6856</v>
      </c>
      <c r="I286" s="4" t="s">
        <v>2659</v>
      </c>
      <c r="J286" s="4" t="s">
        <v>2658</v>
      </c>
      <c r="K286" s="4" t="s">
        <v>602</v>
      </c>
      <c r="L286" s="5">
        <v>53406</v>
      </c>
      <c r="M286" s="4" t="s">
        <v>6875</v>
      </c>
      <c r="N286" s="4" t="s">
        <v>6894</v>
      </c>
      <c r="O286" s="4" t="s">
        <v>6918</v>
      </c>
    </row>
    <row r="287" spans="1:15" x14ac:dyDescent="0.25">
      <c r="A287" s="4" t="s">
        <v>3748</v>
      </c>
      <c r="C287" s="4">
        <v>4087761900</v>
      </c>
      <c r="D287" s="4" t="s">
        <v>3745</v>
      </c>
      <c r="H287" t="s">
        <v>6856</v>
      </c>
      <c r="I287" s="4" t="s">
        <v>3743</v>
      </c>
      <c r="J287" s="4" t="s">
        <v>3742</v>
      </c>
      <c r="K287" s="4" t="s">
        <v>147</v>
      </c>
      <c r="L287" s="5">
        <v>95037</v>
      </c>
      <c r="M287" s="4" t="s">
        <v>6875</v>
      </c>
      <c r="N287" s="4" t="s">
        <v>6898</v>
      </c>
      <c r="O287" s="4" t="s">
        <v>6923</v>
      </c>
    </row>
    <row r="288" spans="1:15" x14ac:dyDescent="0.25">
      <c r="A288" s="4" t="s">
        <v>4933</v>
      </c>
      <c r="C288" s="4">
        <v>8456275500</v>
      </c>
      <c r="D288" s="4" t="s">
        <v>4930</v>
      </c>
      <c r="H288" t="s">
        <v>6856</v>
      </c>
      <c r="I288" s="4" t="s">
        <v>4928</v>
      </c>
      <c r="J288" s="4" t="s">
        <v>4927</v>
      </c>
      <c r="K288" s="4" t="s">
        <v>51</v>
      </c>
      <c r="L288" s="5">
        <v>10954</v>
      </c>
      <c r="M288" s="4" t="s">
        <v>6875</v>
      </c>
      <c r="N288" s="4" t="s">
        <v>6892</v>
      </c>
      <c r="O288" s="4" t="s">
        <v>6913</v>
      </c>
    </row>
    <row r="289" spans="1:15" x14ac:dyDescent="0.25">
      <c r="A289" s="4" t="s">
        <v>5041</v>
      </c>
      <c r="C289" s="4">
        <v>7655886721</v>
      </c>
      <c r="D289" s="4" t="s">
        <v>5038</v>
      </c>
      <c r="H289" t="s">
        <v>6856</v>
      </c>
      <c r="I289" s="4" t="s">
        <v>5036</v>
      </c>
      <c r="J289" s="4" t="s">
        <v>5035</v>
      </c>
      <c r="K289" s="4" t="s">
        <v>1275</v>
      </c>
      <c r="L289" s="5">
        <v>47905</v>
      </c>
      <c r="M289" s="4" t="s">
        <v>6875</v>
      </c>
      <c r="N289" s="4" t="s">
        <v>6886</v>
      </c>
      <c r="O289" s="4" t="s">
        <v>6916</v>
      </c>
    </row>
    <row r="290" spans="1:15" x14ac:dyDescent="0.25">
      <c r="A290" s="4" t="s">
        <v>4119</v>
      </c>
      <c r="C290" s="4">
        <v>7148914300</v>
      </c>
      <c r="D290" s="4" t="s">
        <v>4116</v>
      </c>
      <c r="H290" t="s">
        <v>6856</v>
      </c>
      <c r="I290" s="4" t="s">
        <v>4114</v>
      </c>
      <c r="J290" s="4" t="s">
        <v>4113</v>
      </c>
      <c r="K290" s="4" t="s">
        <v>147</v>
      </c>
      <c r="L290" s="5">
        <v>92683</v>
      </c>
      <c r="M290" s="4" t="s">
        <v>6875</v>
      </c>
      <c r="N290" s="4" t="s">
        <v>6880</v>
      </c>
      <c r="O290" s="4" t="s">
        <v>6924</v>
      </c>
    </row>
    <row r="291" spans="1:15" x14ac:dyDescent="0.25">
      <c r="A291" s="4" t="s">
        <v>3993</v>
      </c>
      <c r="C291" s="4">
        <v>7083878750</v>
      </c>
      <c r="D291" s="4" t="s">
        <v>3990</v>
      </c>
      <c r="H291" t="s">
        <v>6856</v>
      </c>
      <c r="I291" s="4" t="s">
        <v>3988</v>
      </c>
      <c r="J291" s="4" t="s">
        <v>3987</v>
      </c>
      <c r="K291" s="4" t="s">
        <v>169</v>
      </c>
      <c r="L291" s="5">
        <v>60525</v>
      </c>
      <c r="M291" s="4" t="s">
        <v>6875</v>
      </c>
      <c r="N291" s="4" t="s">
        <v>6894</v>
      </c>
      <c r="O291" s="4" t="s">
        <v>6916</v>
      </c>
    </row>
    <row r="292" spans="1:15" x14ac:dyDescent="0.25">
      <c r="A292" s="4" t="s">
        <v>5073</v>
      </c>
      <c r="C292" s="4">
        <v>3178855180</v>
      </c>
      <c r="D292" s="4" t="s">
        <v>5070</v>
      </c>
      <c r="H292" t="s">
        <v>6856</v>
      </c>
      <c r="I292" s="4" t="s">
        <v>5068</v>
      </c>
      <c r="J292" s="4" t="s">
        <v>4996</v>
      </c>
      <c r="K292" s="4" t="s">
        <v>1275</v>
      </c>
      <c r="L292" s="5">
        <v>46237</v>
      </c>
      <c r="M292" s="4" t="s">
        <v>6875</v>
      </c>
      <c r="N292" s="4" t="s">
        <v>6886</v>
      </c>
      <c r="O292" s="4" t="s">
        <v>6916</v>
      </c>
    </row>
    <row r="293" spans="1:15" x14ac:dyDescent="0.25">
      <c r="A293" s="4" t="s">
        <v>5089</v>
      </c>
      <c r="C293" s="4">
        <v>3172790062</v>
      </c>
      <c r="D293" s="4" t="s">
        <v>5086</v>
      </c>
      <c r="H293" t="s">
        <v>6856</v>
      </c>
      <c r="I293" s="4" t="s">
        <v>5084</v>
      </c>
      <c r="J293" s="4" t="s">
        <v>5083</v>
      </c>
      <c r="K293" s="4" t="s">
        <v>1275</v>
      </c>
      <c r="L293" s="5">
        <v>46168</v>
      </c>
      <c r="M293" s="4" t="s">
        <v>6875</v>
      </c>
      <c r="N293" s="4" t="s">
        <v>6886</v>
      </c>
      <c r="O293" s="4" t="s">
        <v>6916</v>
      </c>
    </row>
    <row r="294" spans="1:15" x14ac:dyDescent="0.25">
      <c r="A294" s="4" t="s">
        <v>2241</v>
      </c>
      <c r="C294" s="4">
        <v>4054784024</v>
      </c>
      <c r="D294" s="4"/>
      <c r="H294" t="s">
        <v>6856</v>
      </c>
      <c r="I294" s="4" t="s">
        <v>2237</v>
      </c>
      <c r="J294" s="4" t="s">
        <v>2236</v>
      </c>
      <c r="K294" s="4" t="s">
        <v>312</v>
      </c>
      <c r="L294" s="5">
        <v>73013</v>
      </c>
      <c r="M294" s="4" t="s">
        <v>6875</v>
      </c>
      <c r="N294" s="4" t="s">
        <v>6879</v>
      </c>
      <c r="O294" s="4" t="s">
        <v>6922</v>
      </c>
    </row>
    <row r="295" spans="1:15" x14ac:dyDescent="0.25">
      <c r="A295" s="4" t="s">
        <v>5834</v>
      </c>
      <c r="C295" s="4">
        <v>7176640888</v>
      </c>
      <c r="D295" s="4" t="s">
        <v>5831</v>
      </c>
      <c r="H295" t="s">
        <v>6856</v>
      </c>
      <c r="I295" s="4" t="s">
        <v>5829</v>
      </c>
      <c r="J295" s="4" t="s">
        <v>5828</v>
      </c>
      <c r="K295" s="4" t="s">
        <v>125</v>
      </c>
      <c r="L295" s="5">
        <v>17545</v>
      </c>
      <c r="M295" s="4" t="s">
        <v>6875</v>
      </c>
      <c r="N295" s="4" t="s">
        <v>6884</v>
      </c>
      <c r="O295" s="4" t="s">
        <v>6906</v>
      </c>
    </row>
    <row r="296" spans="1:15" x14ac:dyDescent="0.25">
      <c r="A296" s="4" t="s">
        <v>3716</v>
      </c>
      <c r="C296" s="4">
        <v>2099844888</v>
      </c>
      <c r="D296" s="4" t="s">
        <v>3713</v>
      </c>
      <c r="H296" t="s">
        <v>6856</v>
      </c>
      <c r="I296" s="4" t="s">
        <v>3711</v>
      </c>
      <c r="J296" s="4" t="s">
        <v>3710</v>
      </c>
      <c r="K296" s="4" t="s">
        <v>147</v>
      </c>
      <c r="L296" s="5">
        <v>95327</v>
      </c>
      <c r="M296" s="4" t="s">
        <v>6875</v>
      </c>
      <c r="N296" s="4" t="s">
        <v>6898</v>
      </c>
      <c r="O296" s="4" t="s">
        <v>6923</v>
      </c>
    </row>
    <row r="297" spans="1:15" x14ac:dyDescent="0.25">
      <c r="A297" s="4" t="s">
        <v>2993</v>
      </c>
      <c r="C297" s="4">
        <v>8307555202</v>
      </c>
      <c r="D297" s="4" t="s">
        <v>2990</v>
      </c>
      <c r="H297" t="s">
        <v>6856</v>
      </c>
      <c r="I297" s="4" t="s">
        <v>2988</v>
      </c>
      <c r="J297" s="4" t="s">
        <v>2987</v>
      </c>
      <c r="K297" s="4" t="s">
        <v>1110</v>
      </c>
      <c r="L297" s="5">
        <v>78006</v>
      </c>
      <c r="M297" s="4" t="s">
        <v>6875</v>
      </c>
      <c r="N297" s="4" t="s">
        <v>6893</v>
      </c>
      <c r="O297" s="4" t="s">
        <v>6917</v>
      </c>
    </row>
    <row r="298" spans="1:15" x14ac:dyDescent="0.25">
      <c r="A298" s="4" t="s">
        <v>2111</v>
      </c>
      <c r="C298" s="4">
        <v>4197954185</v>
      </c>
      <c r="D298" s="4" t="s">
        <v>2108</v>
      </c>
      <c r="H298" t="s">
        <v>6856</v>
      </c>
      <c r="I298" s="4" t="s">
        <v>2105</v>
      </c>
      <c r="J298" s="4" t="s">
        <v>2104</v>
      </c>
      <c r="K298" s="4" t="s">
        <v>62</v>
      </c>
      <c r="L298" s="5">
        <v>45862</v>
      </c>
      <c r="M298" s="4" t="s">
        <v>6875</v>
      </c>
      <c r="N298" s="4" t="s">
        <v>6886</v>
      </c>
      <c r="O298" s="4" t="s">
        <v>6914</v>
      </c>
    </row>
    <row r="299" spans="1:15" x14ac:dyDescent="0.25">
      <c r="A299" s="4" t="s">
        <v>4024</v>
      </c>
      <c r="C299" s="4">
        <v>8153327125</v>
      </c>
      <c r="D299" s="4" t="s">
        <v>4021</v>
      </c>
      <c r="H299" t="s">
        <v>6856</v>
      </c>
      <c r="I299" s="4" t="s">
        <v>4019</v>
      </c>
      <c r="J299" s="4" t="s">
        <v>4018</v>
      </c>
      <c r="K299" s="4" t="s">
        <v>169</v>
      </c>
      <c r="L299" s="5">
        <v>61112</v>
      </c>
      <c r="M299" s="4" t="s">
        <v>6875</v>
      </c>
      <c r="N299" s="4" t="s">
        <v>6894</v>
      </c>
      <c r="O299" s="4" t="s">
        <v>6916</v>
      </c>
    </row>
    <row r="300" spans="1:15" x14ac:dyDescent="0.25">
      <c r="A300" s="4" t="s">
        <v>2835</v>
      </c>
      <c r="C300" s="4">
        <v>3256737103</v>
      </c>
      <c r="D300" s="4" t="s">
        <v>2832</v>
      </c>
      <c r="H300" t="s">
        <v>6856</v>
      </c>
      <c r="I300" s="4" t="s">
        <v>2830</v>
      </c>
      <c r="J300" s="4" t="s">
        <v>2829</v>
      </c>
      <c r="K300" s="4" t="s">
        <v>1110</v>
      </c>
      <c r="L300" s="5">
        <v>79606</v>
      </c>
      <c r="M300" s="4" t="s">
        <v>6875</v>
      </c>
      <c r="N300" s="4" t="s">
        <v>6893</v>
      </c>
      <c r="O300" s="4" t="s">
        <v>6922</v>
      </c>
    </row>
    <row r="301" spans="1:15" x14ac:dyDescent="0.25">
      <c r="A301" s="4" t="s">
        <v>5105</v>
      </c>
      <c r="C301" s="4">
        <v>5748962974</v>
      </c>
      <c r="D301" s="4" t="s">
        <v>5102</v>
      </c>
      <c r="H301" t="s">
        <v>6856</v>
      </c>
      <c r="I301" s="4" t="s">
        <v>5100</v>
      </c>
      <c r="J301" s="4" t="s">
        <v>5099</v>
      </c>
      <c r="K301" s="4" t="s">
        <v>1275</v>
      </c>
      <c r="L301" s="5">
        <v>46996</v>
      </c>
      <c r="M301" s="4" t="s">
        <v>6875</v>
      </c>
      <c r="N301" s="4" t="s">
        <v>6886</v>
      </c>
      <c r="O301" s="4" t="s">
        <v>6909</v>
      </c>
    </row>
    <row r="302" spans="1:15" x14ac:dyDescent="0.25">
      <c r="A302" s="4" t="s">
        <v>5168</v>
      </c>
      <c r="C302" s="4">
        <v>6103794055</v>
      </c>
      <c r="D302" s="4" t="s">
        <v>5165</v>
      </c>
      <c r="H302" t="s">
        <v>6856</v>
      </c>
      <c r="I302" s="4" t="s">
        <v>5162</v>
      </c>
      <c r="J302" s="4" t="s">
        <v>5161</v>
      </c>
      <c r="K302" s="4" t="s">
        <v>125</v>
      </c>
      <c r="L302" s="5">
        <v>18244</v>
      </c>
      <c r="M302" s="4" t="s">
        <v>6875</v>
      </c>
      <c r="N302" s="4" t="s">
        <v>6884</v>
      </c>
      <c r="O302" s="4" t="s">
        <v>6906</v>
      </c>
    </row>
    <row r="303" spans="1:15" x14ac:dyDescent="0.25">
      <c r="A303" s="4" t="s">
        <v>4727</v>
      </c>
      <c r="C303" s="4">
        <v>8656892454</v>
      </c>
      <c r="D303" s="4" t="s">
        <v>4724</v>
      </c>
      <c r="H303" t="s">
        <v>6856</v>
      </c>
      <c r="I303" s="4" t="s">
        <v>4722</v>
      </c>
      <c r="J303" s="4" t="s">
        <v>4721</v>
      </c>
      <c r="K303" s="4" t="s">
        <v>875</v>
      </c>
      <c r="L303" s="5">
        <v>37912</v>
      </c>
      <c r="M303" s="4" t="s">
        <v>6875</v>
      </c>
      <c r="N303" s="4" t="s">
        <v>6890</v>
      </c>
      <c r="O303" s="4" t="s">
        <v>6904</v>
      </c>
    </row>
    <row r="304" spans="1:15" x14ac:dyDescent="0.25">
      <c r="A304" s="4" t="s">
        <v>5973</v>
      </c>
      <c r="C304" s="4">
        <v>2077862822</v>
      </c>
      <c r="D304" s="4" t="s">
        <v>5970</v>
      </c>
      <c r="H304" t="s">
        <v>6856</v>
      </c>
      <c r="I304" s="4" t="s">
        <v>5968</v>
      </c>
      <c r="J304" s="4" t="s">
        <v>772</v>
      </c>
      <c r="K304" s="4" t="s">
        <v>1356</v>
      </c>
      <c r="L304" s="5">
        <v>4240</v>
      </c>
      <c r="M304" s="4" t="s">
        <v>6875</v>
      </c>
      <c r="N304" s="4" t="s">
        <v>6888</v>
      </c>
      <c r="O304" s="4" t="s">
        <v>6910</v>
      </c>
    </row>
    <row r="305" spans="1:15" x14ac:dyDescent="0.25">
      <c r="A305" s="4" t="s">
        <v>4816</v>
      </c>
      <c r="C305" s="4">
        <v>6032794526</v>
      </c>
      <c r="D305" s="4" t="s">
        <v>4813</v>
      </c>
      <c r="H305" t="s">
        <v>6856</v>
      </c>
      <c r="I305" s="4" t="s">
        <v>4811</v>
      </c>
      <c r="J305" s="4" t="s">
        <v>4810</v>
      </c>
      <c r="K305" s="4" t="s">
        <v>1234</v>
      </c>
      <c r="L305" s="5">
        <v>3253</v>
      </c>
      <c r="M305" s="4" t="s">
        <v>6875</v>
      </c>
      <c r="N305" s="4" t="s">
        <v>6888</v>
      </c>
      <c r="O305" s="4" t="s">
        <v>6910</v>
      </c>
    </row>
    <row r="306" spans="1:15" x14ac:dyDescent="0.25">
      <c r="A306" s="4" t="s">
        <v>3295</v>
      </c>
      <c r="C306" s="4">
        <v>6087836112</v>
      </c>
      <c r="D306" s="4" t="s">
        <v>3292</v>
      </c>
      <c r="H306" t="s">
        <v>6856</v>
      </c>
      <c r="I306" s="4" t="s">
        <v>3290</v>
      </c>
      <c r="J306" s="4" t="s">
        <v>3289</v>
      </c>
      <c r="K306" s="4" t="s">
        <v>602</v>
      </c>
      <c r="L306" s="5">
        <v>54650</v>
      </c>
      <c r="M306" s="4" t="s">
        <v>6875</v>
      </c>
      <c r="N306" s="4" t="s">
        <v>6894</v>
      </c>
      <c r="O306" s="4" t="s">
        <v>6918</v>
      </c>
    </row>
    <row r="307" spans="1:15" x14ac:dyDescent="0.25">
      <c r="A307" s="4" t="s">
        <v>4071</v>
      </c>
      <c r="C307" s="4">
        <v>8775473421</v>
      </c>
      <c r="D307" s="4" t="s">
        <v>4068</v>
      </c>
      <c r="H307" t="s">
        <v>6856</v>
      </c>
      <c r="I307" s="4" t="s">
        <v>4066</v>
      </c>
      <c r="J307" s="4" t="s">
        <v>4065</v>
      </c>
      <c r="K307" s="4" t="s">
        <v>147</v>
      </c>
      <c r="L307" s="5">
        <v>91706</v>
      </c>
      <c r="M307" s="4" t="s">
        <v>6875</v>
      </c>
      <c r="N307" s="4" t="s">
        <v>6880</v>
      </c>
      <c r="O307" s="4" t="s">
        <v>6924</v>
      </c>
    </row>
    <row r="308" spans="1:15" x14ac:dyDescent="0.25">
      <c r="A308" s="4" t="s">
        <v>5481</v>
      </c>
      <c r="C308" s="4">
        <v>4409345000</v>
      </c>
      <c r="D308" s="4" t="s">
        <v>5478</v>
      </c>
      <c r="H308" t="s">
        <v>6856</v>
      </c>
      <c r="I308" s="4" t="s">
        <v>5476</v>
      </c>
      <c r="J308" s="4" t="s">
        <v>5475</v>
      </c>
      <c r="K308" s="4" t="s">
        <v>62</v>
      </c>
      <c r="L308" s="5">
        <v>44011</v>
      </c>
      <c r="M308" s="4" t="s">
        <v>6875</v>
      </c>
      <c r="N308" s="4" t="s">
        <v>6886</v>
      </c>
      <c r="O308" s="4" t="s">
        <v>6914</v>
      </c>
    </row>
    <row r="309" spans="1:15" x14ac:dyDescent="0.25">
      <c r="A309" s="4" t="s">
        <v>4900</v>
      </c>
      <c r="C309" s="4">
        <v>8476624500</v>
      </c>
      <c r="D309" s="4" t="s">
        <v>4897</v>
      </c>
      <c r="H309" t="s">
        <v>6856</v>
      </c>
      <c r="I309" s="4" t="s">
        <v>4895</v>
      </c>
      <c r="J309" s="4" t="s">
        <v>4894</v>
      </c>
      <c r="K309" s="4" t="s">
        <v>169</v>
      </c>
      <c r="L309" s="5">
        <v>60048</v>
      </c>
      <c r="M309" s="4" t="s">
        <v>6875</v>
      </c>
      <c r="N309" s="4" t="s">
        <v>6894</v>
      </c>
      <c r="O309" s="4" t="s">
        <v>6918</v>
      </c>
    </row>
    <row r="310" spans="1:15" x14ac:dyDescent="0.25">
      <c r="A310" s="4" t="s">
        <v>6127</v>
      </c>
      <c r="C310" s="4">
        <v>8638021971</v>
      </c>
      <c r="D310" s="4" t="s">
        <v>6124</v>
      </c>
      <c r="H310" t="s">
        <v>6856</v>
      </c>
      <c r="I310" s="4" t="s">
        <v>6122</v>
      </c>
      <c r="J310" s="4" t="s">
        <v>6121</v>
      </c>
      <c r="K310" s="4" t="s">
        <v>136</v>
      </c>
      <c r="L310" s="5">
        <v>33805</v>
      </c>
      <c r="M310" s="4" t="s">
        <v>6875</v>
      </c>
      <c r="N310" s="4" t="s">
        <v>6883</v>
      </c>
      <c r="O310" s="4" t="s">
        <v>6905</v>
      </c>
    </row>
    <row r="311" spans="1:15" x14ac:dyDescent="0.25">
      <c r="A311" s="4" t="s">
        <v>1337</v>
      </c>
      <c r="C311" s="4">
        <v>7174642703</v>
      </c>
      <c r="D311" s="4" t="s">
        <v>1334</v>
      </c>
      <c r="H311" t="s">
        <v>6856</v>
      </c>
      <c r="I311" s="4" t="s">
        <v>5794</v>
      </c>
      <c r="J311" s="4" t="s">
        <v>5793</v>
      </c>
      <c r="K311" s="4" t="s">
        <v>125</v>
      </c>
      <c r="L311" s="5">
        <v>17584</v>
      </c>
      <c r="M311" s="4" t="s">
        <v>6875</v>
      </c>
      <c r="N311" s="4" t="s">
        <v>6884</v>
      </c>
      <c r="O311" s="4" t="s">
        <v>6906</v>
      </c>
    </row>
    <row r="312" spans="1:15" x14ac:dyDescent="0.25">
      <c r="A312" s="4" t="s">
        <v>3810</v>
      </c>
      <c r="C312" s="4">
        <v>4089981464</v>
      </c>
      <c r="D312" s="4" t="s">
        <v>3807</v>
      </c>
      <c r="H312" t="s">
        <v>6856</v>
      </c>
      <c r="I312" s="4" t="s">
        <v>3805</v>
      </c>
      <c r="J312" s="4" t="s">
        <v>3804</v>
      </c>
      <c r="K312" s="4" t="s">
        <v>147</v>
      </c>
      <c r="L312" s="5">
        <v>95128</v>
      </c>
      <c r="M312" s="4" t="s">
        <v>6875</v>
      </c>
      <c r="N312" s="4" t="s">
        <v>6898</v>
      </c>
      <c r="O312" s="4" t="s">
        <v>6923</v>
      </c>
    </row>
    <row r="313" spans="1:15" x14ac:dyDescent="0.25">
      <c r="A313" s="4" t="s">
        <v>4358</v>
      </c>
      <c r="C313" s="4">
        <v>9567178763</v>
      </c>
      <c r="D313" s="4" t="s">
        <v>4355</v>
      </c>
      <c r="H313" t="s">
        <v>6856</v>
      </c>
      <c r="I313" s="4" t="s">
        <v>4353</v>
      </c>
      <c r="J313" s="4" t="s">
        <v>4352</v>
      </c>
      <c r="K313" s="4" t="s">
        <v>1110</v>
      </c>
      <c r="L313" s="5">
        <v>78045</v>
      </c>
      <c r="M313" s="4" t="s">
        <v>6875</v>
      </c>
      <c r="N313" s="4" t="s">
        <v>6896</v>
      </c>
      <c r="O313" s="4" t="s">
        <v>6917</v>
      </c>
    </row>
    <row r="314" spans="1:15" x14ac:dyDescent="0.25">
      <c r="A314" s="4" t="s">
        <v>2346</v>
      </c>
      <c r="C314" s="4">
        <v>8144356548</v>
      </c>
      <c r="D314" s="4" t="s">
        <v>2343</v>
      </c>
      <c r="H314" t="s">
        <v>6856</v>
      </c>
      <c r="I314" s="4" t="s">
        <v>2341</v>
      </c>
      <c r="J314" s="4" t="s">
        <v>2340</v>
      </c>
      <c r="K314" s="4" t="s">
        <v>125</v>
      </c>
      <c r="L314" s="5">
        <v>16922</v>
      </c>
      <c r="M314" s="4" t="s">
        <v>6875</v>
      </c>
      <c r="N314" s="4" t="s">
        <v>6884</v>
      </c>
      <c r="O314" s="4" t="s">
        <v>6908</v>
      </c>
    </row>
    <row r="315" spans="1:15" x14ac:dyDescent="0.25">
      <c r="A315" s="4" t="s">
        <v>1068</v>
      </c>
      <c r="C315" s="4">
        <v>7024318500</v>
      </c>
      <c r="D315" s="4" t="s">
        <v>4146</v>
      </c>
      <c r="H315" t="s">
        <v>6856</v>
      </c>
      <c r="I315" s="4" t="s">
        <v>4144</v>
      </c>
      <c r="J315" s="4" t="s">
        <v>1063</v>
      </c>
      <c r="K315" s="4" t="s">
        <v>1027</v>
      </c>
      <c r="L315" s="5">
        <v>89119</v>
      </c>
      <c r="M315" s="4" t="s">
        <v>6875</v>
      </c>
      <c r="N315" s="4" t="s">
        <v>6898</v>
      </c>
      <c r="O315" s="4" t="s">
        <v>6919</v>
      </c>
    </row>
    <row r="316" spans="1:15" x14ac:dyDescent="0.25">
      <c r="A316" s="4" t="s">
        <v>2322</v>
      </c>
      <c r="C316" s="4">
        <v>5417471033</v>
      </c>
      <c r="D316" s="4" t="s">
        <v>2319</v>
      </c>
      <c r="H316" t="s">
        <v>6856</v>
      </c>
      <c r="I316" s="4" t="s">
        <v>2317</v>
      </c>
      <c r="J316" s="4" t="s">
        <v>2316</v>
      </c>
      <c r="K316" s="4" t="s">
        <v>73</v>
      </c>
      <c r="L316" s="5">
        <v>97405</v>
      </c>
      <c r="M316" s="4" t="s">
        <v>6875</v>
      </c>
      <c r="N316" s="4" t="s">
        <v>6899</v>
      </c>
      <c r="O316" s="4" t="s">
        <v>6926</v>
      </c>
    </row>
    <row r="317" spans="1:15" x14ac:dyDescent="0.25">
      <c r="A317" s="4" t="s">
        <v>6870</v>
      </c>
      <c r="C317" s="4">
        <v>4325618991</v>
      </c>
      <c r="D317" s="4" t="s">
        <v>1113</v>
      </c>
      <c r="H317" t="s">
        <v>6856</v>
      </c>
      <c r="I317" s="4" t="s">
        <v>2853</v>
      </c>
      <c r="J317" s="4" t="s">
        <v>2852</v>
      </c>
      <c r="K317" s="4" t="s">
        <v>1110</v>
      </c>
      <c r="L317" s="5">
        <v>79765</v>
      </c>
      <c r="M317" s="4" t="s">
        <v>6875</v>
      </c>
      <c r="N317" s="4" t="s">
        <v>6893</v>
      </c>
      <c r="O317" s="4" t="s">
        <v>6917</v>
      </c>
    </row>
    <row r="318" spans="1:15" x14ac:dyDescent="0.25">
      <c r="A318" s="4" t="s">
        <v>6929</v>
      </c>
      <c r="C318" s="4">
        <v>2173423494</v>
      </c>
      <c r="D318" s="4" t="s">
        <v>3998</v>
      </c>
      <c r="H318" t="s">
        <v>6856</v>
      </c>
      <c r="I318" s="4" t="s">
        <v>3996</v>
      </c>
      <c r="J318" s="4" t="s">
        <v>3995</v>
      </c>
      <c r="K318" s="4" t="s">
        <v>169</v>
      </c>
      <c r="L318" s="5">
        <v>62401</v>
      </c>
      <c r="M318" s="4" t="s">
        <v>6875</v>
      </c>
      <c r="N318" s="4" t="s">
        <v>6894</v>
      </c>
      <c r="O318" s="4" t="s">
        <v>6916</v>
      </c>
    </row>
    <row r="319" spans="1:15" x14ac:dyDescent="0.25">
      <c r="A319" s="4" t="s">
        <v>3438</v>
      </c>
      <c r="C319" s="4">
        <v>6416820493</v>
      </c>
      <c r="D319" s="4" t="s">
        <v>3435</v>
      </c>
      <c r="H319" t="s">
        <v>6856</v>
      </c>
      <c r="I319" s="4" t="s">
        <v>3433</v>
      </c>
      <c r="J319" s="4" t="s">
        <v>3432</v>
      </c>
      <c r="K319" s="4" t="s">
        <v>592</v>
      </c>
      <c r="L319" s="5">
        <v>52501</v>
      </c>
      <c r="M319" s="4" t="s">
        <v>6875</v>
      </c>
      <c r="N319" s="4" t="s">
        <v>6895</v>
      </c>
      <c r="O319" s="4" t="s">
        <v>6920</v>
      </c>
    </row>
    <row r="320" spans="1:15" x14ac:dyDescent="0.25">
      <c r="A320" s="4" t="s">
        <v>5314</v>
      </c>
      <c r="C320" s="4">
        <v>4193313027</v>
      </c>
      <c r="D320" s="4" t="s">
        <v>5311</v>
      </c>
      <c r="H320" t="s">
        <v>6856</v>
      </c>
      <c r="I320" s="4" t="s">
        <v>5309</v>
      </c>
      <c r="J320" s="4" t="s">
        <v>5308</v>
      </c>
      <c r="K320" s="4" t="s">
        <v>62</v>
      </c>
      <c r="L320" s="5">
        <v>45806</v>
      </c>
      <c r="M320" s="4" t="s">
        <v>6875</v>
      </c>
      <c r="N320" s="4" t="s">
        <v>6886</v>
      </c>
      <c r="O320" s="4" t="s">
        <v>6914</v>
      </c>
    </row>
    <row r="321" spans="1:15" x14ac:dyDescent="0.25">
      <c r="A321" s="4" t="s">
        <v>3802</v>
      </c>
      <c r="C321" s="4">
        <v>9256060100</v>
      </c>
      <c r="D321" s="4" t="s">
        <v>3799</v>
      </c>
      <c r="H321" t="s">
        <v>6856</v>
      </c>
      <c r="I321" s="4" t="s">
        <v>3797</v>
      </c>
      <c r="J321" s="4" t="s">
        <v>3796</v>
      </c>
      <c r="K321" s="4" t="s">
        <v>147</v>
      </c>
      <c r="L321" s="5">
        <v>94551</v>
      </c>
      <c r="M321" s="4" t="s">
        <v>6875</v>
      </c>
      <c r="N321" s="4" t="s">
        <v>6898</v>
      </c>
      <c r="O321" s="4" t="s">
        <v>6923</v>
      </c>
    </row>
    <row r="322" spans="1:15" x14ac:dyDescent="0.25">
      <c r="A322" s="4" t="s">
        <v>3645</v>
      </c>
      <c r="C322" s="4">
        <v>7126224000</v>
      </c>
      <c r="D322" s="4" t="s">
        <v>3642</v>
      </c>
      <c r="H322" t="s">
        <v>6856</v>
      </c>
      <c r="I322" s="4" t="s">
        <v>3639</v>
      </c>
      <c r="J322" s="4" t="s">
        <v>3638</v>
      </c>
      <c r="K322" s="4" t="s">
        <v>592</v>
      </c>
      <c r="L322" s="5">
        <v>51561</v>
      </c>
      <c r="M322" s="4" t="s">
        <v>6875</v>
      </c>
      <c r="N322" s="4" t="s">
        <v>6895</v>
      </c>
      <c r="O322" s="4" t="s">
        <v>6920</v>
      </c>
    </row>
    <row r="323" spans="1:15" x14ac:dyDescent="0.25">
      <c r="A323" s="4" t="s">
        <v>4318</v>
      </c>
      <c r="C323" s="4">
        <v>9035971488</v>
      </c>
      <c r="D323" s="4" t="s">
        <v>4315</v>
      </c>
      <c r="H323" t="s">
        <v>6856</v>
      </c>
      <c r="I323" s="4" t="s">
        <v>4313</v>
      </c>
      <c r="J323" s="4" t="s">
        <v>4312</v>
      </c>
      <c r="K323" s="4" t="s">
        <v>1110</v>
      </c>
      <c r="L323" s="5">
        <v>75701</v>
      </c>
      <c r="M323" s="4" t="s">
        <v>6875</v>
      </c>
      <c r="N323" s="4" t="s">
        <v>6897</v>
      </c>
      <c r="O323" s="4" t="s">
        <v>6922</v>
      </c>
    </row>
    <row r="324" spans="1:15" x14ac:dyDescent="0.25">
      <c r="A324" s="4" t="s">
        <v>3034</v>
      </c>
      <c r="C324" s="4">
        <v>9729881903</v>
      </c>
      <c r="D324" s="4" t="s">
        <v>3031</v>
      </c>
      <c r="H324" t="s">
        <v>6856</v>
      </c>
      <c r="I324" s="4" t="s">
        <v>3029</v>
      </c>
      <c r="J324" s="4" t="s">
        <v>3028</v>
      </c>
      <c r="K324" s="4" t="s">
        <v>1110</v>
      </c>
      <c r="L324" s="5">
        <v>75052</v>
      </c>
      <c r="M324" s="4" t="s">
        <v>6875</v>
      </c>
      <c r="N324" s="4" t="s">
        <v>6897</v>
      </c>
      <c r="O324" s="4" t="s">
        <v>6922</v>
      </c>
    </row>
    <row r="325" spans="1:15" x14ac:dyDescent="0.25">
      <c r="A325" s="4" t="s">
        <v>4103</v>
      </c>
      <c r="C325" s="4">
        <v>7148716563</v>
      </c>
      <c r="D325" s="4" t="s">
        <v>4100</v>
      </c>
      <c r="H325" t="s">
        <v>6856</v>
      </c>
      <c r="I325" s="4" t="s">
        <v>4098</v>
      </c>
      <c r="J325" s="4" t="s">
        <v>4097</v>
      </c>
      <c r="K325" s="4" t="s">
        <v>147</v>
      </c>
      <c r="L325" s="5">
        <v>92833</v>
      </c>
      <c r="M325" s="4" t="s">
        <v>6875</v>
      </c>
      <c r="N325" s="4" t="s">
        <v>6880</v>
      </c>
      <c r="O325" s="4" t="s">
        <v>6924</v>
      </c>
    </row>
    <row r="326" spans="1:15" x14ac:dyDescent="0.25">
      <c r="A326" s="4" t="s">
        <v>2589</v>
      </c>
      <c r="C326" s="4">
        <v>8435541847</v>
      </c>
      <c r="D326" s="4" t="s">
        <v>2586</v>
      </c>
      <c r="H326" t="s">
        <v>6856</v>
      </c>
      <c r="I326" s="4" t="s">
        <v>2584</v>
      </c>
      <c r="J326" s="4" t="s">
        <v>2583</v>
      </c>
      <c r="K326" s="4" t="s">
        <v>582</v>
      </c>
      <c r="L326" s="5">
        <v>29405</v>
      </c>
      <c r="M326" s="4" t="s">
        <v>6875</v>
      </c>
      <c r="N326" s="4" t="s">
        <v>6881</v>
      </c>
      <c r="O326" s="4" t="s">
        <v>6921</v>
      </c>
    </row>
    <row r="327" spans="1:15" x14ac:dyDescent="0.25">
      <c r="A327" s="4" t="s">
        <v>5735</v>
      </c>
      <c r="C327" s="4">
        <v>7177099650</v>
      </c>
      <c r="D327" s="4" t="s">
        <v>5732</v>
      </c>
      <c r="H327" t="s">
        <v>6856</v>
      </c>
      <c r="I327" s="4" t="s">
        <v>5730</v>
      </c>
      <c r="J327" s="4" t="s">
        <v>5729</v>
      </c>
      <c r="K327" s="4" t="s">
        <v>125</v>
      </c>
      <c r="L327" s="5">
        <v>17202</v>
      </c>
      <c r="M327" s="4" t="s">
        <v>6875</v>
      </c>
      <c r="N327" s="4" t="s">
        <v>6884</v>
      </c>
      <c r="O327" s="4" t="s">
        <v>6906</v>
      </c>
    </row>
    <row r="328" spans="1:15" x14ac:dyDescent="0.25">
      <c r="A328" s="4" t="s">
        <v>4437</v>
      </c>
      <c r="C328" s="4">
        <v>9563994244</v>
      </c>
      <c r="D328" s="4" t="s">
        <v>4434</v>
      </c>
      <c r="H328" t="s">
        <v>6856</v>
      </c>
      <c r="I328" s="4" t="s">
        <v>4431</v>
      </c>
      <c r="J328" s="4" t="s">
        <v>4430</v>
      </c>
      <c r="K328" s="4" t="s">
        <v>1110</v>
      </c>
      <c r="L328" s="5">
        <v>78586</v>
      </c>
      <c r="M328" s="4" t="s">
        <v>6875</v>
      </c>
      <c r="N328" s="4" t="s">
        <v>6896</v>
      </c>
      <c r="O328" s="4" t="s">
        <v>6917</v>
      </c>
    </row>
    <row r="329" spans="1:15" x14ac:dyDescent="0.25">
      <c r="A329" s="4" t="s">
        <v>4748</v>
      </c>
      <c r="C329" s="4">
        <v>7018396330</v>
      </c>
      <c r="D329" s="4" t="s">
        <v>4745</v>
      </c>
      <c r="H329" t="s">
        <v>6856</v>
      </c>
      <c r="I329" s="4" t="s">
        <v>4743</v>
      </c>
      <c r="J329" s="4" t="s">
        <v>4742</v>
      </c>
      <c r="K329" s="4" t="s">
        <v>2979</v>
      </c>
      <c r="L329" s="5">
        <v>58701</v>
      </c>
      <c r="M329" s="4" t="s">
        <v>6875</v>
      </c>
      <c r="N329" s="4" t="s">
        <v>6895</v>
      </c>
      <c r="O329" s="4" t="s">
        <v>6920</v>
      </c>
    </row>
    <row r="330" spans="1:15" x14ac:dyDescent="0.25">
      <c r="A330" s="4" t="s">
        <v>6162</v>
      </c>
      <c r="C330" s="4">
        <v>9417452429</v>
      </c>
      <c r="D330" s="4" t="s">
        <v>6159</v>
      </c>
      <c r="H330" t="s">
        <v>6856</v>
      </c>
      <c r="I330" s="4" t="s">
        <v>6157</v>
      </c>
      <c r="J330" s="4" t="s">
        <v>6156</v>
      </c>
      <c r="K330" s="4" t="s">
        <v>136</v>
      </c>
      <c r="L330" s="5">
        <v>34208</v>
      </c>
      <c r="M330" s="4" t="s">
        <v>6875</v>
      </c>
      <c r="N330" s="4" t="s">
        <v>6883</v>
      </c>
      <c r="O330" s="4" t="s">
        <v>6905</v>
      </c>
    </row>
    <row r="331" spans="1:15" x14ac:dyDescent="0.25">
      <c r="A331" s="4" t="s">
        <v>4808</v>
      </c>
      <c r="C331" s="4">
        <v>6036222461</v>
      </c>
      <c r="D331" s="4" t="s">
        <v>4805</v>
      </c>
      <c r="H331" t="s">
        <v>6856</v>
      </c>
      <c r="I331" s="4" t="s">
        <v>4803</v>
      </c>
      <c r="J331" s="4" t="s">
        <v>4802</v>
      </c>
      <c r="K331" s="4" t="s">
        <v>1234</v>
      </c>
      <c r="L331" s="5">
        <v>3103</v>
      </c>
      <c r="M331" s="4" t="s">
        <v>6875</v>
      </c>
      <c r="N331" s="4" t="s">
        <v>6888</v>
      </c>
      <c r="O331" s="4" t="s">
        <v>6910</v>
      </c>
    </row>
    <row r="332" spans="1:15" x14ac:dyDescent="0.25">
      <c r="A332" s="4" t="s">
        <v>4342</v>
      </c>
      <c r="C332" s="4">
        <v>2819709700</v>
      </c>
      <c r="D332" s="4" t="s">
        <v>4339</v>
      </c>
      <c r="H332" t="s">
        <v>6856</v>
      </c>
      <c r="I332" s="4" t="s">
        <v>4337</v>
      </c>
      <c r="J332" s="4" t="s">
        <v>4336</v>
      </c>
      <c r="K332" s="4" t="s">
        <v>1110</v>
      </c>
      <c r="L332" s="5">
        <v>77065</v>
      </c>
      <c r="M332" s="4" t="s">
        <v>6875</v>
      </c>
      <c r="N332" s="4" t="s">
        <v>6896</v>
      </c>
      <c r="O332" s="4" t="s">
        <v>6917</v>
      </c>
    </row>
    <row r="333" spans="1:15" x14ac:dyDescent="0.25">
      <c r="A333" s="4" t="s">
        <v>4381</v>
      </c>
      <c r="C333" s="4">
        <v>7138805666</v>
      </c>
      <c r="D333" s="4" t="s">
        <v>4378</v>
      </c>
      <c r="H333" t="s">
        <v>6856</v>
      </c>
      <c r="I333" s="4" t="s">
        <v>4376</v>
      </c>
      <c r="J333" s="4" t="s">
        <v>4336</v>
      </c>
      <c r="K333" s="4" t="s">
        <v>1110</v>
      </c>
      <c r="L333" s="5">
        <v>77018</v>
      </c>
      <c r="M333" s="4" t="s">
        <v>6875</v>
      </c>
      <c r="N333" s="4" t="s">
        <v>6896</v>
      </c>
      <c r="O333" s="4" t="s">
        <v>6917</v>
      </c>
    </row>
    <row r="334" spans="1:15" x14ac:dyDescent="0.25">
      <c r="A334" s="4" t="s">
        <v>3198</v>
      </c>
      <c r="C334" s="4">
        <v>5073456077</v>
      </c>
      <c r="D334" s="4" t="s">
        <v>3195</v>
      </c>
      <c r="H334" t="s">
        <v>6856</v>
      </c>
      <c r="I334" s="4" t="s">
        <v>3193</v>
      </c>
      <c r="J334" s="4" t="s">
        <v>3192</v>
      </c>
      <c r="K334" s="4" t="s">
        <v>938</v>
      </c>
      <c r="L334" s="5">
        <v>56001</v>
      </c>
      <c r="M334" s="4" t="s">
        <v>6875</v>
      </c>
      <c r="N334" s="4" t="s">
        <v>6895</v>
      </c>
      <c r="O334" s="4" t="s">
        <v>6920</v>
      </c>
    </row>
    <row r="335" spans="1:15" x14ac:dyDescent="0.25">
      <c r="A335" s="4" t="s">
        <v>5097</v>
      </c>
      <c r="C335" s="4">
        <v>8125263485</v>
      </c>
      <c r="D335" s="4" t="s">
        <v>5094</v>
      </c>
      <c r="H335" t="s">
        <v>6856</v>
      </c>
      <c r="I335" s="4" t="s">
        <v>5092</v>
      </c>
      <c r="J335" s="4" t="s">
        <v>5091</v>
      </c>
      <c r="K335" s="4" t="s">
        <v>1275</v>
      </c>
      <c r="L335" s="5">
        <v>46124</v>
      </c>
      <c r="M335" s="4" t="s">
        <v>6875</v>
      </c>
      <c r="N335" s="4" t="s">
        <v>6886</v>
      </c>
      <c r="O335" s="4" t="s">
        <v>6916</v>
      </c>
    </row>
    <row r="336" spans="1:15" x14ac:dyDescent="0.25">
      <c r="A336" s="4" t="s">
        <v>3683</v>
      </c>
      <c r="C336" s="4">
        <v>5592335279</v>
      </c>
      <c r="D336" s="4" t="s">
        <v>3680</v>
      </c>
      <c r="H336" t="s">
        <v>6856</v>
      </c>
      <c r="I336" s="4" t="s">
        <v>3678</v>
      </c>
      <c r="J336" s="4" t="s">
        <v>497</v>
      </c>
      <c r="K336" s="4" t="s">
        <v>147</v>
      </c>
      <c r="L336" s="5">
        <v>93701</v>
      </c>
      <c r="M336" s="4" t="s">
        <v>6875</v>
      </c>
      <c r="N336" s="4" t="s">
        <v>6898</v>
      </c>
      <c r="O336" s="4" t="s">
        <v>6923</v>
      </c>
    </row>
    <row r="337" spans="1:15" x14ac:dyDescent="0.25">
      <c r="A337" s="4" t="s">
        <v>3311</v>
      </c>
      <c r="C337" s="4">
        <v>8088777433</v>
      </c>
      <c r="D337" s="4" t="s">
        <v>3308</v>
      </c>
      <c r="H337" t="s">
        <v>6856</v>
      </c>
      <c r="I337" s="4" t="s">
        <v>3306</v>
      </c>
      <c r="J337" s="4" t="s">
        <v>3305</v>
      </c>
      <c r="K337" s="4" t="s">
        <v>29</v>
      </c>
      <c r="L337" s="5">
        <v>96732</v>
      </c>
      <c r="M337" s="4" t="s">
        <v>6875</v>
      </c>
      <c r="N337" s="4" t="s">
        <v>6899</v>
      </c>
      <c r="O337" s="4" t="s">
        <v>6902</v>
      </c>
    </row>
    <row r="338" spans="1:15" x14ac:dyDescent="0.25">
      <c r="A338" s="4" t="s">
        <v>3080</v>
      </c>
      <c r="C338" s="4">
        <v>9722451492</v>
      </c>
      <c r="D338" s="4" t="s">
        <v>3077</v>
      </c>
      <c r="H338" t="s">
        <v>6856</v>
      </c>
      <c r="I338" s="4" t="s">
        <v>3075</v>
      </c>
      <c r="J338" s="4" t="s">
        <v>3074</v>
      </c>
      <c r="K338" s="4" t="s">
        <v>1110</v>
      </c>
      <c r="L338" s="5">
        <v>75006</v>
      </c>
      <c r="M338" s="4" t="s">
        <v>6875</v>
      </c>
      <c r="N338" s="4" t="s">
        <v>6897</v>
      </c>
      <c r="O338" s="4" t="s">
        <v>6922</v>
      </c>
    </row>
    <row r="339" spans="1:15" x14ac:dyDescent="0.25">
      <c r="A339" s="4" t="s">
        <v>5198</v>
      </c>
      <c r="C339" s="4">
        <v>5742896650</v>
      </c>
      <c r="D339" s="4" t="s">
        <v>5195</v>
      </c>
      <c r="H339" t="s">
        <v>6856</v>
      </c>
      <c r="I339" s="4" t="s">
        <v>5193</v>
      </c>
      <c r="J339" s="4" t="s">
        <v>5192</v>
      </c>
      <c r="K339" s="4" t="s">
        <v>1275</v>
      </c>
      <c r="L339" s="5">
        <v>46613</v>
      </c>
      <c r="M339" s="4" t="s">
        <v>6875</v>
      </c>
      <c r="N339" s="4" t="s">
        <v>6886</v>
      </c>
      <c r="O339" s="4" t="s">
        <v>6909</v>
      </c>
    </row>
    <row r="340" spans="1:15" x14ac:dyDescent="0.25">
      <c r="A340" s="4" t="s">
        <v>3613</v>
      </c>
      <c r="C340" s="4">
        <v>5635573735</v>
      </c>
      <c r="D340" s="4" t="s">
        <v>3610</v>
      </c>
      <c r="H340" t="s">
        <v>6856</v>
      </c>
      <c r="I340" s="4" t="s">
        <v>3608</v>
      </c>
      <c r="J340" s="4" t="s">
        <v>3607</v>
      </c>
      <c r="K340" s="4" t="s">
        <v>592</v>
      </c>
      <c r="L340" s="5">
        <v>52003</v>
      </c>
      <c r="M340" s="4" t="s">
        <v>6875</v>
      </c>
      <c r="N340" s="4" t="s">
        <v>6895</v>
      </c>
      <c r="O340" s="4" t="s">
        <v>6920</v>
      </c>
    </row>
    <row r="341" spans="1:15" x14ac:dyDescent="0.25">
      <c r="A341" s="4" t="s">
        <v>3502</v>
      </c>
      <c r="C341" s="4">
        <v>3195457495</v>
      </c>
      <c r="D341" s="4" t="s">
        <v>3499</v>
      </c>
      <c r="H341" t="s">
        <v>6856</v>
      </c>
      <c r="I341" s="4" t="s">
        <v>3497</v>
      </c>
      <c r="J341" s="4" t="s">
        <v>3496</v>
      </c>
      <c r="K341" s="4" t="s">
        <v>592</v>
      </c>
      <c r="L341" s="5">
        <v>52241</v>
      </c>
      <c r="M341" s="4" t="s">
        <v>6875</v>
      </c>
      <c r="N341" s="4" t="s">
        <v>6895</v>
      </c>
      <c r="O341" s="4" t="s">
        <v>6920</v>
      </c>
    </row>
    <row r="342" spans="1:15" x14ac:dyDescent="0.25">
      <c r="A342" s="4" t="s">
        <v>3897</v>
      </c>
      <c r="C342" s="4">
        <v>9259456500</v>
      </c>
      <c r="D342" s="4" t="s">
        <v>3894</v>
      </c>
      <c r="H342" t="s">
        <v>6856</v>
      </c>
      <c r="I342" s="4" t="s">
        <v>3892</v>
      </c>
      <c r="J342" s="4" t="s">
        <v>3891</v>
      </c>
      <c r="K342" s="4" t="s">
        <v>147</v>
      </c>
      <c r="L342" s="5">
        <v>94553</v>
      </c>
      <c r="M342" s="4" t="s">
        <v>6875</v>
      </c>
      <c r="N342" s="4" t="s">
        <v>6898</v>
      </c>
      <c r="O342" s="4" t="s">
        <v>6923</v>
      </c>
    </row>
    <row r="343" spans="1:15" x14ac:dyDescent="0.25">
      <c r="A343" s="4" t="s">
        <v>4869</v>
      </c>
      <c r="C343" s="4">
        <v>8153449300</v>
      </c>
      <c r="D343" s="4"/>
      <c r="H343" t="s">
        <v>6856</v>
      </c>
      <c r="I343" s="4" t="s">
        <v>4865</v>
      </c>
      <c r="J343" s="4" t="s">
        <v>4864</v>
      </c>
      <c r="K343" s="4" t="s">
        <v>169</v>
      </c>
      <c r="L343" s="5">
        <v>60051</v>
      </c>
      <c r="M343" s="4" t="s">
        <v>6875</v>
      </c>
      <c r="N343" s="4" t="s">
        <v>6894</v>
      </c>
      <c r="O343" s="4" t="s">
        <v>6916</v>
      </c>
    </row>
    <row r="344" spans="1:15" x14ac:dyDescent="0.25">
      <c r="A344" s="4" t="s">
        <v>2532</v>
      </c>
      <c r="C344" s="4">
        <v>7248466251</v>
      </c>
      <c r="D344" s="4" t="s">
        <v>2529</v>
      </c>
      <c r="H344" t="s">
        <v>6856</v>
      </c>
      <c r="I344" s="4" t="s">
        <v>2527</v>
      </c>
      <c r="J344" s="4" t="s">
        <v>2526</v>
      </c>
      <c r="K344" s="4" t="s">
        <v>125</v>
      </c>
      <c r="L344" s="5">
        <v>15010</v>
      </c>
      <c r="M344" s="4" t="s">
        <v>6875</v>
      </c>
      <c r="N344" s="4" t="s">
        <v>6884</v>
      </c>
      <c r="O344" s="4" t="s">
        <v>6908</v>
      </c>
    </row>
    <row r="345" spans="1:15" x14ac:dyDescent="0.25">
      <c r="A345" s="4" t="s">
        <v>3469</v>
      </c>
      <c r="C345" s="4">
        <v>3193629496</v>
      </c>
      <c r="D345" s="4" t="s">
        <v>3466</v>
      </c>
      <c r="H345" t="s">
        <v>6856</v>
      </c>
      <c r="I345" s="4" t="s">
        <v>3464</v>
      </c>
      <c r="J345" s="4" t="s">
        <v>3463</v>
      </c>
      <c r="K345" s="4" t="s">
        <v>592</v>
      </c>
      <c r="L345" s="5">
        <v>52404</v>
      </c>
      <c r="M345" s="4" t="s">
        <v>6875</v>
      </c>
      <c r="N345" s="4" t="s">
        <v>6895</v>
      </c>
      <c r="O345" s="4" t="s">
        <v>6920</v>
      </c>
    </row>
    <row r="346" spans="1:15" x14ac:dyDescent="0.25">
      <c r="A346" s="4" t="s">
        <v>5283</v>
      </c>
      <c r="C346" s="4">
        <v>9373223590</v>
      </c>
      <c r="D346" s="4" t="s">
        <v>5280</v>
      </c>
      <c r="H346" t="s">
        <v>6856</v>
      </c>
      <c r="I346" s="4" t="s">
        <v>5278</v>
      </c>
      <c r="J346" s="4" t="s">
        <v>3313</v>
      </c>
      <c r="K346" s="4" t="s">
        <v>62</v>
      </c>
      <c r="L346" s="5">
        <v>45505</v>
      </c>
      <c r="M346" s="4" t="s">
        <v>6875</v>
      </c>
      <c r="N346" s="4" t="s">
        <v>6886</v>
      </c>
      <c r="O346" s="4" t="s">
        <v>6914</v>
      </c>
    </row>
    <row r="347" spans="1:15" x14ac:dyDescent="0.25">
      <c r="A347" s="4" t="s">
        <v>5657</v>
      </c>
      <c r="C347" s="4">
        <v>9858724380</v>
      </c>
      <c r="D347" s="4" t="s">
        <v>5654</v>
      </c>
      <c r="H347" t="s">
        <v>6856</v>
      </c>
      <c r="I347" s="4" t="s">
        <v>5652</v>
      </c>
      <c r="J347" s="4" t="s">
        <v>5651</v>
      </c>
      <c r="K347" s="4" t="s">
        <v>1316</v>
      </c>
      <c r="L347" s="5">
        <v>70360</v>
      </c>
      <c r="M347" s="4" t="s">
        <v>6875</v>
      </c>
      <c r="N347" s="4" t="s">
        <v>6879</v>
      </c>
      <c r="O347" s="4" t="s">
        <v>6901</v>
      </c>
    </row>
    <row r="348" spans="1:15" x14ac:dyDescent="0.25">
      <c r="A348" s="4" t="s">
        <v>5711</v>
      </c>
      <c r="C348" s="4">
        <v>9856415100</v>
      </c>
      <c r="D348" s="4" t="s">
        <v>5708</v>
      </c>
      <c r="H348" t="s">
        <v>6856</v>
      </c>
      <c r="I348" s="4" t="s">
        <v>5706</v>
      </c>
      <c r="J348" s="4" t="s">
        <v>5705</v>
      </c>
      <c r="K348" s="4" t="s">
        <v>1316</v>
      </c>
      <c r="L348" s="5">
        <v>70458</v>
      </c>
      <c r="M348" s="4" t="s">
        <v>6875</v>
      </c>
      <c r="N348" s="4" t="s">
        <v>6879</v>
      </c>
      <c r="O348" s="4" t="s">
        <v>6901</v>
      </c>
    </row>
    <row r="349" spans="1:15" x14ac:dyDescent="0.25">
      <c r="A349" s="4" t="s">
        <v>5458</v>
      </c>
      <c r="C349" s="4">
        <v>8605749200</v>
      </c>
      <c r="D349" s="4" t="s">
        <v>5455</v>
      </c>
      <c r="H349" t="s">
        <v>6856</v>
      </c>
      <c r="I349" s="4" t="s">
        <v>5453</v>
      </c>
      <c r="J349" s="4" t="s">
        <v>5452</v>
      </c>
      <c r="K349" s="4" t="s">
        <v>5348</v>
      </c>
      <c r="L349" s="5">
        <v>6320</v>
      </c>
      <c r="M349" s="4" t="s">
        <v>6875</v>
      </c>
      <c r="N349" s="4" t="s">
        <v>6888</v>
      </c>
      <c r="O349" s="4" t="s">
        <v>6913</v>
      </c>
    </row>
    <row r="350" spans="1:15" x14ac:dyDescent="0.25">
      <c r="A350" s="4" t="s">
        <v>1107</v>
      </c>
      <c r="C350" s="4">
        <v>3033433300</v>
      </c>
      <c r="D350" s="4" t="s">
        <v>4277</v>
      </c>
      <c r="H350" t="s">
        <v>6856</v>
      </c>
      <c r="I350" s="4" t="s">
        <v>4275</v>
      </c>
      <c r="J350" s="4" t="s">
        <v>4274</v>
      </c>
      <c r="K350" s="4" t="s">
        <v>282</v>
      </c>
      <c r="L350" s="5">
        <v>80011</v>
      </c>
      <c r="M350" s="4" t="s">
        <v>6875</v>
      </c>
      <c r="N350" s="4" t="s">
        <v>6891</v>
      </c>
      <c r="O350" s="4" t="s">
        <v>6902</v>
      </c>
    </row>
    <row r="351" spans="1:15" x14ac:dyDescent="0.25">
      <c r="A351" s="4" t="s">
        <v>4272</v>
      </c>
      <c r="C351" s="4">
        <v>7208421500</v>
      </c>
      <c r="D351" s="4" t="s">
        <v>4269</v>
      </c>
      <c r="H351" t="s">
        <v>6856</v>
      </c>
      <c r="I351" s="4" t="s">
        <v>4267</v>
      </c>
      <c r="J351" s="4" t="s">
        <v>4266</v>
      </c>
      <c r="K351" s="4" t="s">
        <v>282</v>
      </c>
      <c r="L351" s="5">
        <v>80138</v>
      </c>
      <c r="M351" s="4" t="s">
        <v>6875</v>
      </c>
      <c r="N351" s="4" t="s">
        <v>6891</v>
      </c>
      <c r="O351" s="4" t="s">
        <v>6902</v>
      </c>
    </row>
    <row r="352" spans="1:15" x14ac:dyDescent="0.25">
      <c r="A352" s="4" t="s">
        <v>2618</v>
      </c>
      <c r="C352" s="4">
        <v>4144614444</v>
      </c>
      <c r="D352" s="4"/>
      <c r="H352" t="s">
        <v>6856</v>
      </c>
      <c r="I352" s="4" t="s">
        <v>2614</v>
      </c>
      <c r="J352" s="4" t="s">
        <v>845</v>
      </c>
      <c r="K352" s="4" t="s">
        <v>602</v>
      </c>
      <c r="L352" s="5">
        <v>53225</v>
      </c>
      <c r="M352" s="4" t="s">
        <v>6875</v>
      </c>
      <c r="N352" s="4" t="s">
        <v>6894</v>
      </c>
      <c r="O352" s="4" t="s">
        <v>6918</v>
      </c>
    </row>
    <row r="353" spans="1:15" x14ac:dyDescent="0.25">
      <c r="A353" s="4" t="s">
        <v>5875</v>
      </c>
      <c r="C353" s="4">
        <v>5089991200</v>
      </c>
      <c r="D353" s="4" t="s">
        <v>5872</v>
      </c>
      <c r="H353" t="s">
        <v>6856</v>
      </c>
      <c r="I353" s="4" t="s">
        <v>5870</v>
      </c>
      <c r="J353" s="4" t="s">
        <v>5869</v>
      </c>
      <c r="K353" s="4" t="s">
        <v>1340</v>
      </c>
      <c r="L353" s="5">
        <v>2747</v>
      </c>
      <c r="M353" s="4" t="s">
        <v>6875</v>
      </c>
      <c r="N353" s="4" t="s">
        <v>6888</v>
      </c>
      <c r="O353" s="4" t="s">
        <v>6910</v>
      </c>
    </row>
    <row r="354" spans="1:15" x14ac:dyDescent="0.25">
      <c r="A354" s="4" t="s">
        <v>5026</v>
      </c>
      <c r="C354" s="4">
        <v>5164668800</v>
      </c>
      <c r="D354" s="4" t="s">
        <v>5023</v>
      </c>
      <c r="H354" t="s">
        <v>6856</v>
      </c>
      <c r="I354" s="4" t="s">
        <v>5021</v>
      </c>
      <c r="J354" s="4" t="s">
        <v>5020</v>
      </c>
      <c r="K354" s="4" t="s">
        <v>51</v>
      </c>
      <c r="L354" s="5">
        <v>11021</v>
      </c>
      <c r="M354" s="4" t="s">
        <v>6875</v>
      </c>
      <c r="N354" s="4" t="s">
        <v>6892</v>
      </c>
      <c r="O354" s="4" t="s">
        <v>6913</v>
      </c>
    </row>
    <row r="355" spans="1:15" x14ac:dyDescent="0.25">
      <c r="A355" s="4" t="s">
        <v>2734</v>
      </c>
      <c r="C355" s="4">
        <v>9208878425</v>
      </c>
      <c r="D355" s="4" t="s">
        <v>2731</v>
      </c>
      <c r="H355" t="s">
        <v>6856</v>
      </c>
      <c r="I355" s="4" t="s">
        <v>2729</v>
      </c>
      <c r="J355" s="4" t="s">
        <v>2728</v>
      </c>
      <c r="K355" s="4" t="s">
        <v>602</v>
      </c>
      <c r="L355" s="5">
        <v>53916</v>
      </c>
      <c r="M355" s="4" t="s">
        <v>6875</v>
      </c>
      <c r="N355" s="4" t="s">
        <v>6894</v>
      </c>
      <c r="O355" s="4" t="s">
        <v>6918</v>
      </c>
    </row>
    <row r="356" spans="1:15" x14ac:dyDescent="0.25">
      <c r="A356" s="4" t="s">
        <v>5743</v>
      </c>
      <c r="C356" s="4">
        <v>2283888700</v>
      </c>
      <c r="D356" s="4" t="s">
        <v>5740</v>
      </c>
      <c r="H356" t="s">
        <v>6856</v>
      </c>
      <c r="I356" s="4" t="s">
        <v>5738</v>
      </c>
      <c r="J356" s="4" t="s">
        <v>5737</v>
      </c>
      <c r="K356" s="4" t="s">
        <v>3330</v>
      </c>
      <c r="L356" s="5">
        <v>39532</v>
      </c>
      <c r="M356" s="4" t="s">
        <v>6875</v>
      </c>
      <c r="N356" s="4" t="s">
        <v>6879</v>
      </c>
      <c r="O356" s="4" t="s">
        <v>6901</v>
      </c>
    </row>
    <row r="357" spans="1:15" x14ac:dyDescent="0.25">
      <c r="A357" s="4" t="s">
        <v>3732</v>
      </c>
      <c r="C357" s="4">
        <v>2095221061</v>
      </c>
      <c r="D357" s="4" t="s">
        <v>3729</v>
      </c>
      <c r="H357" t="s">
        <v>6856</v>
      </c>
      <c r="I357" s="4" t="s">
        <v>3727</v>
      </c>
      <c r="J357" s="4" t="s">
        <v>3726</v>
      </c>
      <c r="K357" s="4" t="s">
        <v>147</v>
      </c>
      <c r="L357" s="5">
        <v>95351</v>
      </c>
      <c r="M357" s="4" t="s">
        <v>6875</v>
      </c>
      <c r="N357" s="4" t="s">
        <v>6898</v>
      </c>
      <c r="O357" s="4" t="s">
        <v>6923</v>
      </c>
    </row>
    <row r="358" spans="1:15" x14ac:dyDescent="0.25">
      <c r="A358" s="4" t="s">
        <v>6348</v>
      </c>
      <c r="C358" s="4">
        <v>2514712174</v>
      </c>
      <c r="D358" s="4" t="s">
        <v>6345</v>
      </c>
      <c r="H358" t="s">
        <v>6856</v>
      </c>
      <c r="I358" s="4" t="s">
        <v>6343</v>
      </c>
      <c r="J358" s="4" t="s">
        <v>6342</v>
      </c>
      <c r="K358" s="4" t="s">
        <v>572</v>
      </c>
      <c r="L358" s="5">
        <v>36606</v>
      </c>
      <c r="M358" s="4" t="s">
        <v>6875</v>
      </c>
      <c r="N358" s="4" t="s">
        <v>6882</v>
      </c>
      <c r="O358" s="4" t="s">
        <v>6904</v>
      </c>
    </row>
    <row r="359" spans="1:15" x14ac:dyDescent="0.25">
      <c r="A359" s="4" t="s">
        <v>5859</v>
      </c>
      <c r="C359" s="4">
        <v>6033521472</v>
      </c>
      <c r="D359" s="4" t="s">
        <v>5856</v>
      </c>
      <c r="H359" t="s">
        <v>6856</v>
      </c>
      <c r="I359" s="4" t="s">
        <v>5854</v>
      </c>
      <c r="J359" s="4" t="s">
        <v>5853</v>
      </c>
      <c r="K359" s="4" t="s">
        <v>1234</v>
      </c>
      <c r="L359" s="5">
        <v>3446</v>
      </c>
      <c r="M359" s="4" t="s">
        <v>6875</v>
      </c>
      <c r="N359" s="4" t="s">
        <v>6888</v>
      </c>
      <c r="O359" s="4" t="s">
        <v>6910</v>
      </c>
    </row>
    <row r="360" spans="1:15" x14ac:dyDescent="0.25">
      <c r="A360" s="4" t="s">
        <v>5813</v>
      </c>
      <c r="C360" s="4">
        <v>5085831172</v>
      </c>
      <c r="D360" s="4" t="s">
        <v>5810</v>
      </c>
      <c r="H360" t="s">
        <v>6856</v>
      </c>
      <c r="I360" s="4" t="s">
        <v>5808</v>
      </c>
      <c r="J360" s="4" t="s">
        <v>5807</v>
      </c>
      <c r="K360" s="4" t="s">
        <v>1340</v>
      </c>
      <c r="L360" s="5">
        <v>2379</v>
      </c>
      <c r="M360" s="4" t="s">
        <v>6875</v>
      </c>
      <c r="N360" s="4" t="s">
        <v>6888</v>
      </c>
      <c r="O360" s="4" t="s">
        <v>6910</v>
      </c>
    </row>
    <row r="361" spans="1:15" x14ac:dyDescent="0.25">
      <c r="A361" s="4" t="s">
        <v>5113</v>
      </c>
      <c r="C361" s="4">
        <v>8455645400</v>
      </c>
      <c r="D361" s="4" t="s">
        <v>5110</v>
      </c>
      <c r="H361" t="s">
        <v>6856</v>
      </c>
      <c r="I361" s="4" t="s">
        <v>5108</v>
      </c>
      <c r="J361" s="4" t="s">
        <v>5107</v>
      </c>
      <c r="K361" s="4" t="s">
        <v>51</v>
      </c>
      <c r="L361" s="5">
        <v>12553</v>
      </c>
      <c r="M361" s="4" t="s">
        <v>6875</v>
      </c>
      <c r="N361" s="4" t="s">
        <v>6892</v>
      </c>
      <c r="O361" s="4" t="s">
        <v>6913</v>
      </c>
    </row>
    <row r="362" spans="1:15" x14ac:dyDescent="0.25">
      <c r="A362" s="4" t="s">
        <v>2687</v>
      </c>
      <c r="C362" s="4">
        <v>2484737433</v>
      </c>
      <c r="D362" s="4" t="s">
        <v>2684</v>
      </c>
      <c r="H362" t="s">
        <v>6856</v>
      </c>
      <c r="I362" s="4" t="s">
        <v>2682</v>
      </c>
      <c r="J362" s="4" t="s">
        <v>2681</v>
      </c>
      <c r="K362" s="4" t="s">
        <v>18</v>
      </c>
      <c r="L362" s="5">
        <v>48335</v>
      </c>
      <c r="M362" s="4" t="s">
        <v>6875</v>
      </c>
      <c r="N362" s="4" t="s">
        <v>6886</v>
      </c>
      <c r="O362" s="4" t="s">
        <v>6909</v>
      </c>
    </row>
    <row r="363" spans="1:15" x14ac:dyDescent="0.25">
      <c r="A363" s="4" t="s">
        <v>6377</v>
      </c>
      <c r="C363" s="4">
        <v>7063707433</v>
      </c>
      <c r="D363" s="4" t="s">
        <v>6374</v>
      </c>
      <c r="H363" t="s">
        <v>6856</v>
      </c>
      <c r="I363" s="4" t="s">
        <v>6372</v>
      </c>
      <c r="J363" s="4" t="s">
        <v>6371</v>
      </c>
      <c r="K363" s="4" t="s">
        <v>232</v>
      </c>
      <c r="L363" s="5">
        <v>30720</v>
      </c>
      <c r="M363" s="4" t="s">
        <v>6875</v>
      </c>
      <c r="N363" s="4" t="s">
        <v>6881</v>
      </c>
      <c r="O363" s="4" t="s">
        <v>6903</v>
      </c>
    </row>
    <row r="364" spans="1:15" x14ac:dyDescent="0.25">
      <c r="A364" s="4" t="s">
        <v>5489</v>
      </c>
      <c r="C364" s="4">
        <v>3044750123</v>
      </c>
      <c r="D364" s="4" t="s">
        <v>5486</v>
      </c>
      <c r="H364" t="s">
        <v>6856</v>
      </c>
      <c r="I364" s="4" t="s">
        <v>5484</v>
      </c>
      <c r="J364" s="4" t="s">
        <v>5483</v>
      </c>
      <c r="K364" s="4" t="s">
        <v>2156</v>
      </c>
      <c r="L364" s="5">
        <v>25670</v>
      </c>
      <c r="M364" s="4" t="s">
        <v>6875</v>
      </c>
      <c r="N364" s="4" t="s">
        <v>6890</v>
      </c>
      <c r="O364" s="4" t="s">
        <v>6911</v>
      </c>
    </row>
    <row r="365" spans="1:15" x14ac:dyDescent="0.25">
      <c r="A365" s="4" t="s">
        <v>2274</v>
      </c>
      <c r="C365" s="4">
        <v>9186081968</v>
      </c>
      <c r="D365" s="4" t="s">
        <v>2271</v>
      </c>
      <c r="H365" t="s">
        <v>6856</v>
      </c>
      <c r="I365" s="4" t="s">
        <v>2269</v>
      </c>
      <c r="J365" s="4" t="s">
        <v>2268</v>
      </c>
      <c r="K365" s="4" t="s">
        <v>312</v>
      </c>
      <c r="L365" s="5">
        <v>74105</v>
      </c>
      <c r="M365" s="4" t="s">
        <v>6875</v>
      </c>
      <c r="N365" s="4" t="s">
        <v>6879</v>
      </c>
      <c r="O365" s="4" t="s">
        <v>6922</v>
      </c>
    </row>
    <row r="366" spans="1:15" x14ac:dyDescent="0.25">
      <c r="A366" s="4" t="s">
        <v>2612</v>
      </c>
      <c r="C366" s="4">
        <v>8433695555</v>
      </c>
      <c r="D366" s="4" t="s">
        <v>2609</v>
      </c>
      <c r="H366" t="s">
        <v>6856</v>
      </c>
      <c r="I366" s="4" t="s">
        <v>2607</v>
      </c>
      <c r="J366" s="4" t="s">
        <v>824</v>
      </c>
      <c r="K366" s="4" t="s">
        <v>582</v>
      </c>
      <c r="L366" s="5">
        <v>29575</v>
      </c>
      <c r="M366" s="4" t="s">
        <v>6875</v>
      </c>
      <c r="N366" s="4" t="s">
        <v>6881</v>
      </c>
      <c r="O366" s="4" t="s">
        <v>6921</v>
      </c>
    </row>
    <row r="367" spans="1:15" x14ac:dyDescent="0.25">
      <c r="A367" s="4" t="s">
        <v>6257</v>
      </c>
      <c r="C367" s="4">
        <v>2395945504</v>
      </c>
      <c r="D367" s="4" t="s">
        <v>6254</v>
      </c>
      <c r="H367" t="s">
        <v>6856</v>
      </c>
      <c r="I367" s="4" t="s">
        <v>6252</v>
      </c>
      <c r="J367" s="4" t="s">
        <v>6251</v>
      </c>
      <c r="K367" s="4" t="s">
        <v>136</v>
      </c>
      <c r="L367" s="5">
        <v>34109</v>
      </c>
      <c r="M367" s="4" t="s">
        <v>6875</v>
      </c>
      <c r="N367" s="4" t="s">
        <v>6883</v>
      </c>
      <c r="O367" s="4" t="s">
        <v>6905</v>
      </c>
    </row>
    <row r="368" spans="1:15" x14ac:dyDescent="0.25">
      <c r="A368" s="4" t="s">
        <v>2120</v>
      </c>
      <c r="C368" s="4">
        <v>4195927123</v>
      </c>
      <c r="D368" s="4" t="s">
        <v>2117</v>
      </c>
      <c r="H368" t="s">
        <v>6856</v>
      </c>
      <c r="I368" s="4" t="s">
        <v>2114</v>
      </c>
      <c r="J368" s="4" t="s">
        <v>2113</v>
      </c>
      <c r="K368" s="4" t="s">
        <v>62</v>
      </c>
      <c r="L368" s="5">
        <v>43545</v>
      </c>
      <c r="M368" s="4" t="s">
        <v>6875</v>
      </c>
      <c r="N368" s="4" t="s">
        <v>6886</v>
      </c>
      <c r="O368" s="4" t="s">
        <v>6914</v>
      </c>
    </row>
    <row r="369" spans="1:15" x14ac:dyDescent="0.25">
      <c r="A369" s="4" t="s">
        <v>6369</v>
      </c>
      <c r="C369" s="4">
        <v>2563835814</v>
      </c>
      <c r="D369" s="4" t="s">
        <v>6366</v>
      </c>
      <c r="H369" t="s">
        <v>6856</v>
      </c>
      <c r="I369" s="4" t="s">
        <v>6364</v>
      </c>
      <c r="J369" s="4" t="s">
        <v>6363</v>
      </c>
      <c r="K369" s="4" t="s">
        <v>572</v>
      </c>
      <c r="L369" s="5">
        <v>35674</v>
      </c>
      <c r="M369" s="4" t="s">
        <v>6875</v>
      </c>
      <c r="N369" s="4" t="s">
        <v>6881</v>
      </c>
      <c r="O369" s="4" t="s">
        <v>6904</v>
      </c>
    </row>
    <row r="370" spans="1:15" x14ac:dyDescent="0.25">
      <c r="A370" s="4" t="s">
        <v>3653</v>
      </c>
      <c r="C370" s="4">
        <v>3093423910</v>
      </c>
      <c r="D370" s="4" t="s">
        <v>3650</v>
      </c>
      <c r="H370" t="s">
        <v>6856</v>
      </c>
      <c r="I370" s="4" t="s">
        <v>3648</v>
      </c>
      <c r="J370" s="4" t="s">
        <v>3647</v>
      </c>
      <c r="K370" s="4" t="s">
        <v>169</v>
      </c>
      <c r="L370" s="5">
        <v>61401</v>
      </c>
      <c r="M370" s="4" t="s">
        <v>6875</v>
      </c>
      <c r="N370" s="4" t="s">
        <v>6894</v>
      </c>
      <c r="O370" s="4" t="s">
        <v>6916</v>
      </c>
    </row>
    <row r="371" spans="1:15" x14ac:dyDescent="0.25">
      <c r="A371" s="4" t="s">
        <v>2186</v>
      </c>
      <c r="C371" s="4">
        <v>7402666188</v>
      </c>
      <c r="D371" s="4" t="s">
        <v>2183</v>
      </c>
      <c r="H371" t="s">
        <v>6856</v>
      </c>
      <c r="I371" s="4" t="s">
        <v>2181</v>
      </c>
      <c r="J371" s="4" t="s">
        <v>2180</v>
      </c>
      <c r="K371" s="4" t="s">
        <v>62</v>
      </c>
      <c r="L371" s="5">
        <v>43953</v>
      </c>
      <c r="M371" s="4" t="s">
        <v>6875</v>
      </c>
      <c r="N371" s="4" t="s">
        <v>6886</v>
      </c>
      <c r="O371" s="4" t="s">
        <v>6914</v>
      </c>
    </row>
    <row r="372" spans="1:15" x14ac:dyDescent="0.25">
      <c r="A372" s="4" t="s">
        <v>2499</v>
      </c>
      <c r="C372" s="4">
        <v>7249242310</v>
      </c>
      <c r="D372" s="4" t="s">
        <v>2496</v>
      </c>
      <c r="H372" t="s">
        <v>6856</v>
      </c>
      <c r="I372" s="4" t="s">
        <v>2494</v>
      </c>
      <c r="J372" s="4" t="s">
        <v>2493</v>
      </c>
      <c r="K372" s="4" t="s">
        <v>125</v>
      </c>
      <c r="L372" s="5">
        <v>16101</v>
      </c>
      <c r="M372" s="4" t="s">
        <v>6875</v>
      </c>
      <c r="N372" s="4" t="s">
        <v>6884</v>
      </c>
      <c r="O372" s="4" t="s">
        <v>6908</v>
      </c>
    </row>
    <row r="373" spans="1:15" x14ac:dyDescent="0.25">
      <c r="A373" s="4" t="s">
        <v>5673</v>
      </c>
      <c r="C373" s="4">
        <v>5047369600</v>
      </c>
      <c r="D373" s="4" t="s">
        <v>5670</v>
      </c>
      <c r="H373" t="s">
        <v>6856</v>
      </c>
      <c r="I373" s="4" t="s">
        <v>5668</v>
      </c>
      <c r="J373" s="4" t="s">
        <v>5667</v>
      </c>
      <c r="K373" s="4" t="s">
        <v>1316</v>
      </c>
      <c r="L373" s="5">
        <v>70003</v>
      </c>
      <c r="M373" s="4" t="s">
        <v>6875</v>
      </c>
      <c r="N373" s="4" t="s">
        <v>6879</v>
      </c>
      <c r="O373" s="4" t="s">
        <v>6901</v>
      </c>
    </row>
    <row r="374" spans="1:15" x14ac:dyDescent="0.25">
      <c r="A374" s="4" t="s">
        <v>4536</v>
      </c>
      <c r="C374" s="4">
        <v>3046583300</v>
      </c>
      <c r="D374" s="4" t="s">
        <v>4533</v>
      </c>
      <c r="H374" t="s">
        <v>6856</v>
      </c>
      <c r="I374" s="4" t="s">
        <v>4530</v>
      </c>
      <c r="J374" s="4" t="s">
        <v>4529</v>
      </c>
      <c r="K374" s="4" t="s">
        <v>2156</v>
      </c>
      <c r="L374" s="5">
        <v>25854</v>
      </c>
      <c r="M374" s="4" t="s">
        <v>6875</v>
      </c>
      <c r="N374" s="4" t="s">
        <v>6890</v>
      </c>
      <c r="O374" s="4" t="s">
        <v>6911</v>
      </c>
    </row>
    <row r="375" spans="1:15" x14ac:dyDescent="0.25">
      <c r="A375" s="4" t="s">
        <v>5966</v>
      </c>
      <c r="C375" s="4">
        <v>2076227994</v>
      </c>
      <c r="D375" s="4" t="s">
        <v>5963</v>
      </c>
      <c r="H375" t="s">
        <v>6856</v>
      </c>
      <c r="I375" s="4" t="s">
        <v>5961</v>
      </c>
      <c r="J375" s="4" t="s">
        <v>321</v>
      </c>
      <c r="K375" s="4" t="s">
        <v>1356</v>
      </c>
      <c r="L375" s="5">
        <v>4330</v>
      </c>
      <c r="M375" s="4" t="s">
        <v>6875</v>
      </c>
      <c r="N375" s="4" t="s">
        <v>6888</v>
      </c>
      <c r="O375" s="4" t="s">
        <v>6910</v>
      </c>
    </row>
    <row r="376" spans="1:15" x14ac:dyDescent="0.25">
      <c r="A376" s="4" t="s">
        <v>2889</v>
      </c>
      <c r="C376" s="4">
        <v>7153585054</v>
      </c>
      <c r="D376" s="4" t="s">
        <v>2886</v>
      </c>
      <c r="H376" t="s">
        <v>6856</v>
      </c>
      <c r="I376" s="4" t="s">
        <v>2884</v>
      </c>
      <c r="J376" s="4" t="s">
        <v>2883</v>
      </c>
      <c r="K376" s="4" t="s">
        <v>602</v>
      </c>
      <c r="L376" s="5">
        <v>54568</v>
      </c>
      <c r="M376" s="4" t="s">
        <v>6875</v>
      </c>
      <c r="N376" s="4" t="s">
        <v>6894</v>
      </c>
      <c r="O376" s="4" t="s">
        <v>6918</v>
      </c>
    </row>
    <row r="377" spans="1:15" x14ac:dyDescent="0.25">
      <c r="A377" s="4" t="s">
        <v>3864</v>
      </c>
      <c r="C377" s="4">
        <v>5106350100</v>
      </c>
      <c r="D377" s="4" t="s">
        <v>3861</v>
      </c>
      <c r="H377" t="s">
        <v>6856</v>
      </c>
      <c r="I377" s="4" t="s">
        <v>3859</v>
      </c>
      <c r="J377" s="4" t="s">
        <v>3858</v>
      </c>
      <c r="K377" s="4" t="s">
        <v>147</v>
      </c>
      <c r="L377" s="5">
        <v>94621</v>
      </c>
      <c r="M377" s="4" t="s">
        <v>6875</v>
      </c>
      <c r="N377" s="4" t="s">
        <v>6898</v>
      </c>
      <c r="O377" s="4" t="s">
        <v>6923</v>
      </c>
    </row>
    <row r="378" spans="1:15" x14ac:dyDescent="0.25">
      <c r="A378" s="4" t="s">
        <v>5882</v>
      </c>
      <c r="C378" s="4">
        <v>4013921162</v>
      </c>
      <c r="D378" s="4" t="s">
        <v>5848</v>
      </c>
      <c r="H378" t="s">
        <v>6856</v>
      </c>
      <c r="I378" s="4" t="s">
        <v>5878</v>
      </c>
      <c r="J378" s="4" t="s">
        <v>5877</v>
      </c>
      <c r="K378" s="4" t="s">
        <v>5837</v>
      </c>
      <c r="L378" s="5">
        <v>2822</v>
      </c>
      <c r="M378" s="4" t="s">
        <v>6875</v>
      </c>
      <c r="N378" s="4" t="s">
        <v>6888</v>
      </c>
      <c r="O378" s="4" t="s">
        <v>6913</v>
      </c>
    </row>
    <row r="379" spans="1:15" x14ac:dyDescent="0.25">
      <c r="A379" s="4" t="s">
        <v>4617</v>
      </c>
      <c r="C379" s="4">
        <v>3072653211</v>
      </c>
      <c r="D379" s="4" t="s">
        <v>4614</v>
      </c>
      <c r="H379" t="s">
        <v>6856</v>
      </c>
      <c r="I379" s="4" t="s">
        <v>4612</v>
      </c>
      <c r="J379" s="4" t="s">
        <v>4611</v>
      </c>
      <c r="K379" s="4" t="s">
        <v>463</v>
      </c>
      <c r="L379" s="5">
        <v>82601</v>
      </c>
      <c r="M379" s="4" t="s">
        <v>6875</v>
      </c>
      <c r="N379" s="4" t="s">
        <v>6895</v>
      </c>
      <c r="O379" s="4" t="s">
        <v>6919</v>
      </c>
    </row>
    <row r="380" spans="1:15" x14ac:dyDescent="0.25">
      <c r="A380" s="4" t="s">
        <v>3628</v>
      </c>
      <c r="C380" s="4">
        <v>7123327700</v>
      </c>
      <c r="D380" s="4"/>
      <c r="H380" t="s">
        <v>6856</v>
      </c>
      <c r="I380" s="4" t="s">
        <v>3624</v>
      </c>
      <c r="J380" s="4" t="s">
        <v>3623</v>
      </c>
      <c r="K380" s="4" t="s">
        <v>592</v>
      </c>
      <c r="L380" s="5">
        <v>51355</v>
      </c>
      <c r="M380" s="4" t="s">
        <v>6875</v>
      </c>
      <c r="N380" s="4" t="s">
        <v>6895</v>
      </c>
      <c r="O380" s="4" t="s">
        <v>6920</v>
      </c>
    </row>
    <row r="381" spans="1:15" x14ac:dyDescent="0.25">
      <c r="A381" s="4" t="s">
        <v>5649</v>
      </c>
      <c r="C381" s="4">
        <v>5403767833</v>
      </c>
      <c r="D381" s="4" t="s">
        <v>5646</v>
      </c>
      <c r="H381" t="s">
        <v>6856</v>
      </c>
      <c r="I381" s="4" t="s">
        <v>5644</v>
      </c>
      <c r="J381" s="4" t="s">
        <v>5643</v>
      </c>
      <c r="K381" s="4" t="s">
        <v>84</v>
      </c>
      <c r="L381" s="5">
        <v>22408</v>
      </c>
      <c r="M381" s="4" t="s">
        <v>6875</v>
      </c>
      <c r="N381" s="4" t="s">
        <v>6887</v>
      </c>
      <c r="O381" s="4" t="s">
        <v>6911</v>
      </c>
    </row>
    <row r="382" spans="1:15" x14ac:dyDescent="0.25">
      <c r="A382" s="4" t="s">
        <v>3422</v>
      </c>
      <c r="C382" s="4">
        <v>4796489004</v>
      </c>
      <c r="D382" s="4" t="s">
        <v>3419</v>
      </c>
      <c r="H382" t="s">
        <v>6856</v>
      </c>
      <c r="I382" s="4" t="s">
        <v>3417</v>
      </c>
      <c r="J382" s="4" t="s">
        <v>3416</v>
      </c>
      <c r="K382" s="4" t="s">
        <v>1003</v>
      </c>
      <c r="L382" s="5">
        <v>72908</v>
      </c>
      <c r="M382" s="4" t="s">
        <v>6875</v>
      </c>
      <c r="N382" s="4" t="s">
        <v>6879</v>
      </c>
      <c r="O382" s="4" t="s">
        <v>6901</v>
      </c>
    </row>
    <row r="383" spans="1:15" x14ac:dyDescent="0.25">
      <c r="A383" s="4" t="s">
        <v>5528</v>
      </c>
      <c r="C383" s="4">
        <v>3015750575</v>
      </c>
      <c r="D383" s="4" t="s">
        <v>5525</v>
      </c>
      <c r="H383" t="s">
        <v>6856</v>
      </c>
      <c r="I383" s="4" t="s">
        <v>5523</v>
      </c>
      <c r="J383" s="4" t="s">
        <v>5522</v>
      </c>
      <c r="K383" s="4" t="s">
        <v>1308</v>
      </c>
      <c r="L383" s="5">
        <v>20708</v>
      </c>
      <c r="M383" s="4" t="s">
        <v>6875</v>
      </c>
      <c r="N383" s="4" t="s">
        <v>6887</v>
      </c>
      <c r="O383" s="4" t="s">
        <v>6907</v>
      </c>
    </row>
    <row r="384" spans="1:15" x14ac:dyDescent="0.25">
      <c r="A384" s="4" t="s">
        <v>6461</v>
      </c>
      <c r="C384" s="4">
        <v>5205796767</v>
      </c>
      <c r="D384" s="4" t="s">
        <v>6458</v>
      </c>
      <c r="H384" t="s">
        <v>6856</v>
      </c>
      <c r="I384" s="4" t="s">
        <v>6456</v>
      </c>
      <c r="J384" s="4" t="s">
        <v>6448</v>
      </c>
      <c r="K384" s="4" t="s">
        <v>1449</v>
      </c>
      <c r="L384" s="5">
        <v>85710</v>
      </c>
      <c r="M384" s="4" t="s">
        <v>6875</v>
      </c>
      <c r="N384" s="4" t="s">
        <v>6880</v>
      </c>
      <c r="O384" s="4" t="s">
        <v>6902</v>
      </c>
    </row>
    <row r="385" spans="1:15" x14ac:dyDescent="0.25">
      <c r="A385" s="4" t="s">
        <v>3929</v>
      </c>
      <c r="C385" s="4">
        <v>6619640506</v>
      </c>
      <c r="D385" s="4" t="s">
        <v>3926</v>
      </c>
      <c r="H385" t="s">
        <v>6856</v>
      </c>
      <c r="I385" s="4" t="s">
        <v>3924</v>
      </c>
      <c r="J385" s="4" t="s">
        <v>3923</v>
      </c>
      <c r="K385" s="4" t="s">
        <v>147</v>
      </c>
      <c r="L385" s="5">
        <v>91350</v>
      </c>
      <c r="M385" s="4" t="s">
        <v>6875</v>
      </c>
      <c r="N385" s="4" t="s">
        <v>6898</v>
      </c>
      <c r="O385" s="4" t="s">
        <v>6924</v>
      </c>
    </row>
    <row r="386" spans="1:15" x14ac:dyDescent="0.25">
      <c r="A386" s="4" t="s">
        <v>2626</v>
      </c>
      <c r="C386" s="4">
        <v>9209212344</v>
      </c>
      <c r="D386" s="4" t="s">
        <v>2623</v>
      </c>
      <c r="H386" t="s">
        <v>6856</v>
      </c>
      <c r="I386" s="4" t="s">
        <v>2621</v>
      </c>
      <c r="J386" s="4" t="s">
        <v>2620</v>
      </c>
      <c r="K386" s="4" t="s">
        <v>602</v>
      </c>
      <c r="L386" s="5">
        <v>54937</v>
      </c>
      <c r="M386" s="4" t="s">
        <v>6875</v>
      </c>
      <c r="N386" s="4" t="s">
        <v>6894</v>
      </c>
      <c r="O386" s="4" t="s">
        <v>6918</v>
      </c>
    </row>
    <row r="387" spans="1:15" x14ac:dyDescent="0.25">
      <c r="A387" s="4" t="s">
        <v>4135</v>
      </c>
      <c r="C387" s="4">
        <v>9497274464</v>
      </c>
      <c r="D387" s="4" t="s">
        <v>4132</v>
      </c>
      <c r="H387" t="s">
        <v>6856</v>
      </c>
      <c r="I387" s="4" t="s">
        <v>4130</v>
      </c>
      <c r="J387" s="4" t="s">
        <v>4129</v>
      </c>
      <c r="K387" s="4" t="s">
        <v>147</v>
      </c>
      <c r="L387" s="5">
        <v>92618</v>
      </c>
      <c r="M387" s="4" t="s">
        <v>6875</v>
      </c>
      <c r="N387" s="4" t="s">
        <v>6880</v>
      </c>
      <c r="O387" s="4" t="s">
        <v>6924</v>
      </c>
    </row>
    <row r="388" spans="1:15" x14ac:dyDescent="0.25">
      <c r="A388" s="4" t="s">
        <v>1383</v>
      </c>
      <c r="C388" s="4">
        <v>4074230346</v>
      </c>
      <c r="D388" s="4" t="s">
        <v>1367</v>
      </c>
      <c r="H388" t="s">
        <v>6856</v>
      </c>
      <c r="I388" s="4" t="s">
        <v>6144</v>
      </c>
      <c r="J388" s="4" t="s">
        <v>1372</v>
      </c>
      <c r="K388" s="4" t="s">
        <v>136</v>
      </c>
      <c r="L388" s="5">
        <v>32805</v>
      </c>
      <c r="M388" s="4" t="s">
        <v>6875</v>
      </c>
      <c r="N388" s="4" t="s">
        <v>6882</v>
      </c>
      <c r="O388" s="4" t="s">
        <v>6905</v>
      </c>
    </row>
    <row r="389" spans="1:15" x14ac:dyDescent="0.25">
      <c r="A389" s="4" t="s">
        <v>6134</v>
      </c>
      <c r="C389" s="4">
        <v>4079443700</v>
      </c>
      <c r="D389" s="4" t="s">
        <v>1367</v>
      </c>
      <c r="H389" t="s">
        <v>6856</v>
      </c>
      <c r="I389" s="4" t="s">
        <v>6130</v>
      </c>
      <c r="J389" s="4" t="s">
        <v>6129</v>
      </c>
      <c r="K389" s="4" t="s">
        <v>136</v>
      </c>
      <c r="L389" s="5">
        <v>34747</v>
      </c>
      <c r="M389" s="4" t="s">
        <v>6875</v>
      </c>
      <c r="N389" s="4" t="s">
        <v>6882</v>
      </c>
      <c r="O389" s="4" t="s">
        <v>6905</v>
      </c>
    </row>
    <row r="390" spans="1:15" x14ac:dyDescent="0.25">
      <c r="A390" s="4" t="s">
        <v>5121</v>
      </c>
      <c r="C390" s="4">
        <v>8458882426</v>
      </c>
      <c r="D390" s="4" t="s">
        <v>5118</v>
      </c>
      <c r="H390" t="s">
        <v>6856</v>
      </c>
      <c r="I390" s="4" t="s">
        <v>5116</v>
      </c>
      <c r="J390" s="4" t="s">
        <v>5115</v>
      </c>
      <c r="K390" s="4" t="s">
        <v>51</v>
      </c>
      <c r="L390" s="5">
        <v>12790</v>
      </c>
      <c r="M390" s="4" t="s">
        <v>6875</v>
      </c>
      <c r="N390" s="4" t="s">
        <v>6892</v>
      </c>
      <c r="O390" s="4" t="s">
        <v>6913</v>
      </c>
    </row>
    <row r="391" spans="1:15" x14ac:dyDescent="0.25">
      <c r="A391" s="4" t="s">
        <v>4688</v>
      </c>
      <c r="C391" s="4">
        <v>2523388866</v>
      </c>
      <c r="D391" s="4" t="s">
        <v>4685</v>
      </c>
      <c r="H391" t="s">
        <v>6856</v>
      </c>
      <c r="I391" s="4" t="s">
        <v>4683</v>
      </c>
      <c r="J391" s="4" t="s">
        <v>4682</v>
      </c>
      <c r="K391" s="4" t="s">
        <v>404</v>
      </c>
      <c r="L391" s="5">
        <v>27941</v>
      </c>
      <c r="M391" s="4" t="s">
        <v>6875</v>
      </c>
      <c r="N391" s="4" t="s">
        <v>6881</v>
      </c>
      <c r="O391" s="4" t="s">
        <v>6921</v>
      </c>
    </row>
    <row r="392" spans="1:15" x14ac:dyDescent="0.25">
      <c r="A392" s="4" t="s">
        <v>5330</v>
      </c>
      <c r="C392" s="4">
        <v>7195426032</v>
      </c>
      <c r="D392" s="4" t="s">
        <v>5327</v>
      </c>
      <c r="H392" t="s">
        <v>6856</v>
      </c>
      <c r="I392" s="4" t="s">
        <v>5325</v>
      </c>
      <c r="J392" s="4" t="s">
        <v>5324</v>
      </c>
      <c r="K392" s="4" t="s">
        <v>282</v>
      </c>
      <c r="L392" s="5">
        <v>81008</v>
      </c>
      <c r="M392" s="4" t="s">
        <v>6875</v>
      </c>
      <c r="N392" s="4" t="s">
        <v>6891</v>
      </c>
      <c r="O392" s="4" t="s">
        <v>6902</v>
      </c>
    </row>
    <row r="393" spans="1:15" x14ac:dyDescent="0.25">
      <c r="A393" s="4" t="s">
        <v>6265</v>
      </c>
      <c r="C393" s="4">
        <v>5616594131</v>
      </c>
      <c r="D393" s="4" t="s">
        <v>6262</v>
      </c>
      <c r="H393" t="s">
        <v>6856</v>
      </c>
      <c r="I393" s="4" t="s">
        <v>6260</v>
      </c>
      <c r="J393" s="4" t="s">
        <v>6259</v>
      </c>
      <c r="K393" s="4" t="s">
        <v>136</v>
      </c>
      <c r="L393" s="5">
        <v>33407</v>
      </c>
      <c r="M393" s="4" t="s">
        <v>6875</v>
      </c>
      <c r="N393" s="4" t="s">
        <v>6883</v>
      </c>
      <c r="O393" s="4" t="s">
        <v>6905</v>
      </c>
    </row>
    <row r="394" spans="1:15" x14ac:dyDescent="0.25">
      <c r="A394" s="4" t="s">
        <v>4172</v>
      </c>
      <c r="C394" s="4">
        <v>7603291448</v>
      </c>
      <c r="D394" s="4" t="s">
        <v>4169</v>
      </c>
      <c r="H394" t="s">
        <v>6856</v>
      </c>
      <c r="I394" s="4" t="s">
        <v>4167</v>
      </c>
      <c r="J394" s="4" t="s">
        <v>4166</v>
      </c>
      <c r="K394" s="4" t="s">
        <v>147</v>
      </c>
      <c r="L394" s="5">
        <v>92258</v>
      </c>
      <c r="M394" s="4" t="s">
        <v>6875</v>
      </c>
      <c r="N394" s="4" t="s">
        <v>6880</v>
      </c>
      <c r="O394" s="4" t="s">
        <v>6924</v>
      </c>
    </row>
    <row r="395" spans="1:15" x14ac:dyDescent="0.25">
      <c r="A395" s="4" t="s">
        <v>2297</v>
      </c>
      <c r="C395" s="4">
        <v>9037846392</v>
      </c>
      <c r="D395" s="4" t="s">
        <v>2294</v>
      </c>
      <c r="H395" t="s">
        <v>6856</v>
      </c>
      <c r="I395" s="4" t="s">
        <v>2292</v>
      </c>
      <c r="J395" s="4" t="s">
        <v>2291</v>
      </c>
      <c r="K395" s="4" t="s">
        <v>1110</v>
      </c>
      <c r="L395" s="5">
        <v>75460</v>
      </c>
      <c r="M395" s="4" t="s">
        <v>6875</v>
      </c>
      <c r="N395" s="4" t="s">
        <v>6897</v>
      </c>
      <c r="O395" s="4" t="s">
        <v>6922</v>
      </c>
    </row>
    <row r="396" spans="1:15" x14ac:dyDescent="0.25">
      <c r="A396" s="4" t="s">
        <v>2581</v>
      </c>
      <c r="C396" s="4">
        <v>2693293450</v>
      </c>
      <c r="D396" s="4" t="s">
        <v>2578</v>
      </c>
      <c r="H396" t="s">
        <v>6856</v>
      </c>
      <c r="I396" s="4" t="s">
        <v>2576</v>
      </c>
      <c r="J396" s="4" t="s">
        <v>2575</v>
      </c>
      <c r="K396" s="4" t="s">
        <v>18</v>
      </c>
      <c r="L396" s="5">
        <v>49002</v>
      </c>
      <c r="M396" s="4" t="s">
        <v>6875</v>
      </c>
      <c r="N396" s="4" t="s">
        <v>6886</v>
      </c>
      <c r="O396" s="4" t="s">
        <v>6909</v>
      </c>
    </row>
    <row r="397" spans="1:15" x14ac:dyDescent="0.25">
      <c r="A397" s="4" t="s">
        <v>6279</v>
      </c>
      <c r="C397" s="4">
        <v>3056514811</v>
      </c>
      <c r="D397" s="4" t="s">
        <v>6276</v>
      </c>
      <c r="H397" t="s">
        <v>6856</v>
      </c>
      <c r="I397" s="4" t="s">
        <v>6274</v>
      </c>
      <c r="J397" s="4" t="s">
        <v>1413</v>
      </c>
      <c r="K397" s="4" t="s">
        <v>136</v>
      </c>
      <c r="L397" s="5">
        <v>33169</v>
      </c>
      <c r="M397" s="4" t="s">
        <v>6875</v>
      </c>
      <c r="N397" s="4" t="s">
        <v>6883</v>
      </c>
      <c r="O397" s="4" t="s">
        <v>6905</v>
      </c>
    </row>
    <row r="398" spans="1:15" x14ac:dyDescent="0.25">
      <c r="A398" s="4" t="s">
        <v>6285</v>
      </c>
      <c r="C398" s="4">
        <v>3052354023</v>
      </c>
      <c r="D398" s="4" t="s">
        <v>6276</v>
      </c>
      <c r="H398" t="s">
        <v>6856</v>
      </c>
      <c r="I398" s="4" t="s">
        <v>6281</v>
      </c>
      <c r="J398" s="4" t="s">
        <v>1413</v>
      </c>
      <c r="K398" s="4" t="s">
        <v>136</v>
      </c>
      <c r="L398" s="5">
        <v>33157</v>
      </c>
      <c r="M398" s="4" t="s">
        <v>6875</v>
      </c>
      <c r="N398" s="4" t="s">
        <v>6883</v>
      </c>
      <c r="O398" s="4" t="s">
        <v>6905</v>
      </c>
    </row>
    <row r="399" spans="1:15" x14ac:dyDescent="0.25">
      <c r="A399" s="4" t="s">
        <v>3921</v>
      </c>
      <c r="C399" s="4">
        <v>8154688673</v>
      </c>
      <c r="D399" s="4" t="s">
        <v>3918</v>
      </c>
      <c r="H399" t="s">
        <v>6856</v>
      </c>
      <c r="I399" s="4" t="s">
        <v>3916</v>
      </c>
      <c r="J399" s="4" t="s">
        <v>3915</v>
      </c>
      <c r="K399" s="4" t="s">
        <v>169</v>
      </c>
      <c r="L399" s="5">
        <v>60950</v>
      </c>
      <c r="M399" s="4" t="s">
        <v>6875</v>
      </c>
      <c r="N399" s="4" t="s">
        <v>6894</v>
      </c>
      <c r="O399" s="4" t="s">
        <v>6916</v>
      </c>
    </row>
    <row r="400" spans="1:15" x14ac:dyDescent="0.25">
      <c r="A400" s="4" t="s">
        <v>3445</v>
      </c>
      <c r="C400" s="4">
        <v>4796369797</v>
      </c>
      <c r="D400" s="4" t="s">
        <v>1006</v>
      </c>
      <c r="H400" t="s">
        <v>6856</v>
      </c>
      <c r="I400" s="4" t="s">
        <v>3441</v>
      </c>
      <c r="J400" s="4" t="s">
        <v>3440</v>
      </c>
      <c r="K400" s="4" t="s">
        <v>1003</v>
      </c>
      <c r="L400" s="5">
        <v>72756</v>
      </c>
      <c r="M400" s="4" t="s">
        <v>6875</v>
      </c>
      <c r="N400" s="4" t="s">
        <v>6879</v>
      </c>
      <c r="O400" s="4" t="s">
        <v>6901</v>
      </c>
    </row>
    <row r="401" spans="1:15" x14ac:dyDescent="0.25">
      <c r="A401" s="4" t="s">
        <v>4287</v>
      </c>
      <c r="C401" s="4">
        <v>7192782300</v>
      </c>
      <c r="D401" s="4" t="s">
        <v>4284</v>
      </c>
      <c r="H401" t="s">
        <v>6856</v>
      </c>
      <c r="I401" s="4" t="s">
        <v>4282</v>
      </c>
      <c r="J401" s="4" t="s">
        <v>4281</v>
      </c>
      <c r="K401" s="4" t="s">
        <v>282</v>
      </c>
      <c r="L401" s="5">
        <v>80918</v>
      </c>
      <c r="M401" s="4" t="s">
        <v>6875</v>
      </c>
      <c r="N401" s="4" t="s">
        <v>6891</v>
      </c>
      <c r="O401" s="4" t="s">
        <v>6902</v>
      </c>
    </row>
    <row r="402" spans="1:15" x14ac:dyDescent="0.25">
      <c r="A402" s="4" t="s">
        <v>4786</v>
      </c>
      <c r="C402" s="4">
        <v>3083827020</v>
      </c>
      <c r="D402" s="4" t="s">
        <v>4783</v>
      </c>
      <c r="H402" t="s">
        <v>6856</v>
      </c>
      <c r="I402" s="4" t="s">
        <v>4781</v>
      </c>
      <c r="J402" s="4" t="s">
        <v>4780</v>
      </c>
      <c r="K402" s="4" t="s">
        <v>3656</v>
      </c>
      <c r="L402" s="5">
        <v>68801</v>
      </c>
      <c r="M402" s="4" t="s">
        <v>6875</v>
      </c>
      <c r="N402" s="4" t="s">
        <v>6895</v>
      </c>
      <c r="O402" s="4" t="s">
        <v>6919</v>
      </c>
    </row>
    <row r="403" spans="1:15" x14ac:dyDescent="0.25">
      <c r="A403" s="4" t="s">
        <v>1362</v>
      </c>
      <c r="C403" s="4">
        <v>2074963211</v>
      </c>
      <c r="D403" s="4" t="s">
        <v>1359</v>
      </c>
      <c r="H403" t="s">
        <v>6856</v>
      </c>
      <c r="I403" s="4" t="s">
        <v>6008</v>
      </c>
      <c r="J403" s="4" t="s">
        <v>6007</v>
      </c>
      <c r="K403" s="4" t="s">
        <v>1356</v>
      </c>
      <c r="L403" s="5">
        <v>4736</v>
      </c>
      <c r="M403" s="4" t="s">
        <v>6875</v>
      </c>
      <c r="N403" s="4" t="s">
        <v>6888</v>
      </c>
      <c r="O403" s="4" t="s">
        <v>6910</v>
      </c>
    </row>
    <row r="404" spans="1:15" x14ac:dyDescent="0.25">
      <c r="A404" s="4" t="s">
        <v>4941</v>
      </c>
      <c r="C404" s="4">
        <v>5709927500</v>
      </c>
      <c r="D404" s="4" t="s">
        <v>4938</v>
      </c>
      <c r="H404" t="s">
        <v>6856</v>
      </c>
      <c r="I404" s="4" t="s">
        <v>4936</v>
      </c>
      <c r="J404" s="4" t="s">
        <v>4935</v>
      </c>
      <c r="K404" s="4" t="s">
        <v>125</v>
      </c>
      <c r="L404" s="5">
        <v>18360</v>
      </c>
      <c r="M404" s="4" t="s">
        <v>6875</v>
      </c>
      <c r="N404" s="4" t="s">
        <v>6884</v>
      </c>
      <c r="O404" s="4" t="s">
        <v>6906</v>
      </c>
    </row>
    <row r="405" spans="1:15" x14ac:dyDescent="0.25">
      <c r="A405" s="4" t="s">
        <v>4079</v>
      </c>
      <c r="C405" s="4">
        <v>9099819500</v>
      </c>
      <c r="D405" s="4" t="s">
        <v>4076</v>
      </c>
      <c r="H405" t="s">
        <v>6856</v>
      </c>
      <c r="I405" s="4" t="s">
        <v>4074</v>
      </c>
      <c r="J405" s="4" t="s">
        <v>4073</v>
      </c>
      <c r="K405" s="4" t="s">
        <v>147</v>
      </c>
      <c r="L405" s="5">
        <v>91763</v>
      </c>
      <c r="M405" s="4" t="s">
        <v>6875</v>
      </c>
      <c r="N405" s="4" t="s">
        <v>6880</v>
      </c>
      <c r="O405" s="4" t="s">
        <v>6924</v>
      </c>
    </row>
    <row r="406" spans="1:15" x14ac:dyDescent="0.25">
      <c r="A406" s="4" t="s">
        <v>2153</v>
      </c>
      <c r="C406" s="4">
        <v>5132046962</v>
      </c>
      <c r="D406" s="4" t="s">
        <v>2150</v>
      </c>
      <c r="H406" t="s">
        <v>6856</v>
      </c>
      <c r="I406" s="4" t="s">
        <v>2147</v>
      </c>
      <c r="J406" s="4" t="s">
        <v>2146</v>
      </c>
      <c r="K406" s="4" t="s">
        <v>62</v>
      </c>
      <c r="L406" s="5">
        <v>45040</v>
      </c>
      <c r="M406" s="4" t="s">
        <v>6875</v>
      </c>
      <c r="N406" s="4" t="s">
        <v>6886</v>
      </c>
      <c r="O406" s="4" t="s">
        <v>6914</v>
      </c>
    </row>
    <row r="407" spans="1:15" x14ac:dyDescent="0.25">
      <c r="A407" s="4" t="s">
        <v>5843</v>
      </c>
      <c r="C407" s="4">
        <v>4017240010</v>
      </c>
      <c r="D407" s="4" t="s">
        <v>5840</v>
      </c>
      <c r="H407" t="s">
        <v>6856</v>
      </c>
      <c r="I407" s="4" t="s">
        <v>5838</v>
      </c>
      <c r="J407" s="4" t="s">
        <v>5836</v>
      </c>
      <c r="K407" s="4" t="s">
        <v>5837</v>
      </c>
      <c r="L407" s="5">
        <v>2860</v>
      </c>
      <c r="M407" s="4" t="s">
        <v>6875</v>
      </c>
      <c r="N407" s="4" t="s">
        <v>6888</v>
      </c>
      <c r="O407" s="4" t="s">
        <v>6913</v>
      </c>
    </row>
    <row r="408" spans="1:15" x14ac:dyDescent="0.25">
      <c r="A408" s="4" t="s">
        <v>5981</v>
      </c>
      <c r="C408" s="4">
        <v>4183878066</v>
      </c>
      <c r="D408" s="4"/>
      <c r="H408" t="s">
        <v>6856</v>
      </c>
      <c r="I408" s="4" t="s">
        <v>5977</v>
      </c>
      <c r="J408" s="4" t="s">
        <v>5975</v>
      </c>
      <c r="K408" s="4" t="s">
        <v>5976</v>
      </c>
      <c r="L408" s="5" t="s">
        <v>6877</v>
      </c>
      <c r="M408" s="4" t="s">
        <v>6876</v>
      </c>
      <c r="N408" s="4" t="s">
        <v>6889</v>
      </c>
      <c r="O408" s="4" t="s">
        <v>6912</v>
      </c>
    </row>
    <row r="409" spans="1:15" x14ac:dyDescent="0.25">
      <c r="A409" s="4" t="s">
        <v>4111</v>
      </c>
      <c r="C409" s="4">
        <v>9097968399</v>
      </c>
      <c r="D409" s="4" t="s">
        <v>4108</v>
      </c>
      <c r="H409" t="s">
        <v>6856</v>
      </c>
      <c r="I409" s="4" t="s">
        <v>4106</v>
      </c>
      <c r="J409" s="4" t="s">
        <v>4105</v>
      </c>
      <c r="K409" s="4" t="s">
        <v>147</v>
      </c>
      <c r="L409" s="5">
        <v>92354</v>
      </c>
      <c r="M409" s="4" t="s">
        <v>6875</v>
      </c>
      <c r="N409" s="4" t="s">
        <v>6880</v>
      </c>
      <c r="O409" s="4" t="s">
        <v>6924</v>
      </c>
    </row>
    <row r="410" spans="1:15" x14ac:dyDescent="0.25">
      <c r="A410" s="4" t="s">
        <v>2178</v>
      </c>
      <c r="C410" s="4">
        <v>5138744343</v>
      </c>
      <c r="D410" s="4" t="s">
        <v>2175</v>
      </c>
      <c r="H410" t="s">
        <v>6856</v>
      </c>
      <c r="I410" s="4" t="s">
        <v>2173</v>
      </c>
      <c r="J410" s="4" t="s">
        <v>2172</v>
      </c>
      <c r="K410" s="4" t="s">
        <v>62</v>
      </c>
      <c r="L410" s="5">
        <v>45014</v>
      </c>
      <c r="M410" s="4" t="s">
        <v>6875</v>
      </c>
      <c r="N410" s="4" t="s">
        <v>6886</v>
      </c>
      <c r="O410" s="4" t="s">
        <v>6914</v>
      </c>
    </row>
    <row r="411" spans="1:15" x14ac:dyDescent="0.25">
      <c r="A411" s="4" t="s">
        <v>3406</v>
      </c>
      <c r="C411" s="4">
        <v>9195969511</v>
      </c>
      <c r="D411" s="4" t="s">
        <v>3403</v>
      </c>
      <c r="H411" t="s">
        <v>6856</v>
      </c>
      <c r="I411" s="4" t="s">
        <v>3400</v>
      </c>
      <c r="J411" s="4" t="s">
        <v>3399</v>
      </c>
      <c r="K411" s="4" t="s">
        <v>404</v>
      </c>
      <c r="L411" s="5">
        <v>27703</v>
      </c>
      <c r="M411" s="4" t="s">
        <v>6875</v>
      </c>
      <c r="N411" s="4" t="s">
        <v>6881</v>
      </c>
      <c r="O411" s="4" t="s">
        <v>6921</v>
      </c>
    </row>
    <row r="412" spans="1:15" x14ac:dyDescent="0.25">
      <c r="A412" s="4" t="s">
        <v>3430</v>
      </c>
      <c r="C412" s="4">
        <v>9198322261</v>
      </c>
      <c r="D412" s="4" t="s">
        <v>3427</v>
      </c>
      <c r="H412" t="s">
        <v>6856</v>
      </c>
      <c r="I412" s="4" t="s">
        <v>3425</v>
      </c>
      <c r="J412" s="4" t="s">
        <v>3424</v>
      </c>
      <c r="K412" s="4" t="s">
        <v>404</v>
      </c>
      <c r="L412" s="5">
        <v>27603</v>
      </c>
      <c r="M412" s="4" t="s">
        <v>6875</v>
      </c>
      <c r="N412" s="4" t="s">
        <v>6881</v>
      </c>
      <c r="O412" s="4" t="s">
        <v>6921</v>
      </c>
    </row>
    <row r="413" spans="1:15" x14ac:dyDescent="0.25">
      <c r="A413" s="4" t="s">
        <v>2289</v>
      </c>
      <c r="C413" s="4">
        <v>9402647743</v>
      </c>
      <c r="D413" s="4" t="s">
        <v>2286</v>
      </c>
      <c r="H413" t="s">
        <v>6856</v>
      </c>
      <c r="I413" s="4" t="s">
        <v>2284</v>
      </c>
      <c r="J413" s="4" t="s">
        <v>2283</v>
      </c>
      <c r="K413" s="4" t="s">
        <v>1110</v>
      </c>
      <c r="L413" s="5">
        <v>76306</v>
      </c>
      <c r="M413" s="4" t="s">
        <v>6875</v>
      </c>
      <c r="N413" s="4" t="s">
        <v>6893</v>
      </c>
      <c r="O413" s="4" t="s">
        <v>6922</v>
      </c>
    </row>
    <row r="414" spans="1:15" x14ac:dyDescent="0.25">
      <c r="A414" s="4" t="s">
        <v>4142</v>
      </c>
      <c r="C414" s="4">
        <v>7028762884</v>
      </c>
      <c r="D414" s="4" t="s">
        <v>4139</v>
      </c>
      <c r="H414" t="s">
        <v>6856</v>
      </c>
      <c r="I414" s="4" t="s">
        <v>4137</v>
      </c>
      <c r="J414" s="4" t="s">
        <v>1063</v>
      </c>
      <c r="K414" s="4" t="s">
        <v>1027</v>
      </c>
      <c r="L414" s="5">
        <v>89146</v>
      </c>
      <c r="M414" s="4" t="s">
        <v>6875</v>
      </c>
      <c r="N414" s="4" t="s">
        <v>6898</v>
      </c>
      <c r="O414" s="4" t="s">
        <v>6919</v>
      </c>
    </row>
    <row r="415" spans="1:15" x14ac:dyDescent="0.25">
      <c r="A415" s="4" t="s">
        <v>4224</v>
      </c>
      <c r="C415" s="4">
        <v>5302417117</v>
      </c>
      <c r="D415" s="4" t="s">
        <v>4221</v>
      </c>
      <c r="H415" t="s">
        <v>6856</v>
      </c>
      <c r="I415" s="4" t="s">
        <v>4219</v>
      </c>
      <c r="J415" s="4" t="s">
        <v>4218</v>
      </c>
      <c r="K415" s="4" t="s">
        <v>147</v>
      </c>
      <c r="L415" s="5">
        <v>96003</v>
      </c>
      <c r="M415" s="4" t="s">
        <v>6875</v>
      </c>
      <c r="N415" s="4" t="s">
        <v>6898</v>
      </c>
      <c r="O415" s="4" t="s">
        <v>6923</v>
      </c>
    </row>
    <row r="416" spans="1:15" x14ac:dyDescent="0.25">
      <c r="A416" s="4" t="s">
        <v>6361</v>
      </c>
      <c r="C416" s="4">
        <v>2563846868</v>
      </c>
      <c r="D416" s="4" t="s">
        <v>6358</v>
      </c>
      <c r="H416" t="s">
        <v>6856</v>
      </c>
      <c r="I416" s="4" t="s">
        <v>6356</v>
      </c>
      <c r="J416" s="4" t="s">
        <v>2751</v>
      </c>
      <c r="K416" s="4" t="s">
        <v>572</v>
      </c>
      <c r="L416" s="5">
        <v>35756</v>
      </c>
      <c r="M416" s="4" t="s">
        <v>6875</v>
      </c>
      <c r="N416" s="4" t="s">
        <v>6881</v>
      </c>
      <c r="O416" s="4" t="s">
        <v>6904</v>
      </c>
    </row>
    <row r="417" spans="1:15" x14ac:dyDescent="0.25">
      <c r="A417" s="4" t="s">
        <v>4248</v>
      </c>
      <c r="C417" s="4">
        <v>7074440111</v>
      </c>
      <c r="D417" s="4" t="s">
        <v>4245</v>
      </c>
      <c r="H417" t="s">
        <v>6856</v>
      </c>
      <c r="I417" s="4" t="s">
        <v>4243</v>
      </c>
      <c r="J417" s="4" t="s">
        <v>4242</v>
      </c>
      <c r="K417" s="4" t="s">
        <v>147</v>
      </c>
      <c r="L417" s="5">
        <v>95501</v>
      </c>
      <c r="M417" s="4" t="s">
        <v>6875</v>
      </c>
      <c r="N417" s="4" t="s">
        <v>6898</v>
      </c>
      <c r="O417" s="4" t="s">
        <v>6923</v>
      </c>
    </row>
    <row r="418" spans="1:15" x14ac:dyDescent="0.25">
      <c r="A418" s="4" t="s">
        <v>2873</v>
      </c>
      <c r="C418" s="4">
        <v>6088477702</v>
      </c>
      <c r="D418" s="4" t="s">
        <v>2870</v>
      </c>
      <c r="H418" t="s">
        <v>6856</v>
      </c>
      <c r="I418" s="4" t="s">
        <v>2868</v>
      </c>
      <c r="J418" s="4" t="s">
        <v>2867</v>
      </c>
      <c r="K418" s="4" t="s">
        <v>602</v>
      </c>
      <c r="L418" s="5">
        <v>53948</v>
      </c>
      <c r="M418" s="4" t="s">
        <v>6875</v>
      </c>
      <c r="N418" s="4" t="s">
        <v>6894</v>
      </c>
      <c r="O418" s="4" t="s">
        <v>6918</v>
      </c>
    </row>
    <row r="419" spans="1:15" x14ac:dyDescent="0.25">
      <c r="A419" s="4" t="s">
        <v>3825</v>
      </c>
      <c r="C419" s="4">
        <v>3098546661</v>
      </c>
      <c r="D419" s="4" t="s">
        <v>3822</v>
      </c>
      <c r="H419" t="s">
        <v>6856</v>
      </c>
      <c r="I419" s="4" t="s">
        <v>3820</v>
      </c>
      <c r="J419" s="4" t="s">
        <v>3819</v>
      </c>
      <c r="K419" s="4" t="s">
        <v>169</v>
      </c>
      <c r="L419" s="5">
        <v>61443</v>
      </c>
      <c r="M419" s="4" t="s">
        <v>6875</v>
      </c>
      <c r="N419" s="4" t="s">
        <v>6894</v>
      </c>
      <c r="O419" s="4" t="s">
        <v>6916</v>
      </c>
    </row>
    <row r="420" spans="1:15" x14ac:dyDescent="0.25">
      <c r="A420" s="4" t="s">
        <v>5572</v>
      </c>
      <c r="C420" s="4">
        <v>3184481509</v>
      </c>
      <c r="D420" s="4" t="s">
        <v>5569</v>
      </c>
      <c r="H420" t="s">
        <v>6856</v>
      </c>
      <c r="I420" s="4" t="s">
        <v>5567</v>
      </c>
      <c r="J420" s="4" t="s">
        <v>2931</v>
      </c>
      <c r="K420" s="4" t="s">
        <v>1316</v>
      </c>
      <c r="L420" s="5">
        <v>71301</v>
      </c>
      <c r="M420" s="4" t="s">
        <v>6875</v>
      </c>
      <c r="N420" s="4" t="s">
        <v>6879</v>
      </c>
      <c r="O420" s="4" t="s">
        <v>6901</v>
      </c>
    </row>
    <row r="421" spans="1:15" x14ac:dyDescent="0.25">
      <c r="A421" s="4" t="s">
        <v>3167</v>
      </c>
      <c r="C421" s="4">
        <v>7152345400</v>
      </c>
      <c r="D421" s="4" t="s">
        <v>3164</v>
      </c>
      <c r="H421" t="s">
        <v>6856</v>
      </c>
      <c r="I421" s="4" t="s">
        <v>3162</v>
      </c>
      <c r="J421" s="4" t="s">
        <v>3161</v>
      </c>
      <c r="K421" s="4" t="s">
        <v>602</v>
      </c>
      <c r="L421" s="5">
        <v>54868</v>
      </c>
      <c r="M421" s="4" t="s">
        <v>6875</v>
      </c>
      <c r="N421" s="4" t="s">
        <v>6894</v>
      </c>
      <c r="O421" s="4" t="s">
        <v>6918</v>
      </c>
    </row>
    <row r="422" spans="1:15" x14ac:dyDescent="0.25">
      <c r="A422" s="4" t="s">
        <v>5783</v>
      </c>
      <c r="C422" s="4">
        <v>8047522800</v>
      </c>
      <c r="D422" s="4" t="s">
        <v>5780</v>
      </c>
      <c r="H422" t="s">
        <v>6856</v>
      </c>
      <c r="I422" s="4" t="s">
        <v>5778</v>
      </c>
      <c r="J422" s="4" t="s">
        <v>5777</v>
      </c>
      <c r="K422" s="4" t="s">
        <v>84</v>
      </c>
      <c r="L422" s="5">
        <v>23005</v>
      </c>
      <c r="M422" s="4" t="s">
        <v>6875</v>
      </c>
      <c r="N422" s="4" t="s">
        <v>6887</v>
      </c>
      <c r="O422" s="4" t="s">
        <v>6907</v>
      </c>
    </row>
    <row r="423" spans="1:15" x14ac:dyDescent="0.25">
      <c r="A423" s="4" t="s">
        <v>6309</v>
      </c>
      <c r="C423" s="4">
        <v>2056551234</v>
      </c>
      <c r="D423" s="4" t="s">
        <v>6306</v>
      </c>
      <c r="H423" t="s">
        <v>6856</v>
      </c>
      <c r="I423" s="4" t="s">
        <v>6304</v>
      </c>
      <c r="J423" s="4" t="s">
        <v>6303</v>
      </c>
      <c r="K423" s="4" t="s">
        <v>572</v>
      </c>
      <c r="L423" s="5">
        <v>35173</v>
      </c>
      <c r="M423" s="4" t="s">
        <v>6875</v>
      </c>
      <c r="N423" s="4" t="s">
        <v>6881</v>
      </c>
      <c r="O423" s="4" t="s">
        <v>6904</v>
      </c>
    </row>
    <row r="424" spans="1:15" x14ac:dyDescent="0.25">
      <c r="A424" s="4" t="s">
        <v>1280</v>
      </c>
      <c r="C424" s="4">
        <v>2604939900</v>
      </c>
      <c r="D424" s="4" t="s">
        <v>5172</v>
      </c>
      <c r="H424" t="s">
        <v>6856</v>
      </c>
      <c r="I424" s="4" t="s">
        <v>5170</v>
      </c>
      <c r="J424" s="4" t="s">
        <v>1274</v>
      </c>
      <c r="K424" s="4" t="s">
        <v>1275</v>
      </c>
      <c r="L424" s="5">
        <v>46803</v>
      </c>
      <c r="M424" s="4" t="s">
        <v>6875</v>
      </c>
      <c r="N424" s="4" t="s">
        <v>6886</v>
      </c>
      <c r="O424" s="4" t="s">
        <v>6909</v>
      </c>
    </row>
    <row r="425" spans="1:15" x14ac:dyDescent="0.25">
      <c r="A425" s="4" t="s">
        <v>4127</v>
      </c>
      <c r="C425" s="4">
        <v>9517850100</v>
      </c>
      <c r="D425" s="4" t="s">
        <v>4124</v>
      </c>
      <c r="H425" t="s">
        <v>6856</v>
      </c>
      <c r="I425" s="4" t="s">
        <v>4122</v>
      </c>
      <c r="J425" s="4" t="s">
        <v>4121</v>
      </c>
      <c r="K425" s="4" t="s">
        <v>147</v>
      </c>
      <c r="L425" s="5">
        <v>92504</v>
      </c>
      <c r="M425" s="4" t="s">
        <v>6875</v>
      </c>
      <c r="N425" s="4" t="s">
        <v>6880</v>
      </c>
      <c r="O425" s="4" t="s">
        <v>6924</v>
      </c>
    </row>
    <row r="426" spans="1:15" x14ac:dyDescent="0.25">
      <c r="A426" s="4" t="s">
        <v>4511</v>
      </c>
      <c r="C426" s="4">
        <v>5405625424</v>
      </c>
      <c r="D426" s="4" t="s">
        <v>4508</v>
      </c>
      <c r="H426" t="s">
        <v>6856</v>
      </c>
      <c r="I426" s="4" t="s">
        <v>4506</v>
      </c>
      <c r="J426" s="4" t="s">
        <v>4505</v>
      </c>
      <c r="K426" s="4" t="s">
        <v>84</v>
      </c>
      <c r="L426" s="5">
        <v>24017</v>
      </c>
      <c r="M426" s="4" t="s">
        <v>6875</v>
      </c>
      <c r="N426" s="4" t="s">
        <v>6887</v>
      </c>
      <c r="O426" s="4" t="s">
        <v>6911</v>
      </c>
    </row>
    <row r="427" spans="1:15" x14ac:dyDescent="0.25">
      <c r="A427" s="4" t="s">
        <v>3238</v>
      </c>
      <c r="C427" s="4">
        <v>5072889050</v>
      </c>
      <c r="D427" s="4" t="s">
        <v>3235</v>
      </c>
      <c r="H427" t="s">
        <v>6856</v>
      </c>
      <c r="I427" s="4" t="s">
        <v>3233</v>
      </c>
      <c r="J427" s="4" t="s">
        <v>3232</v>
      </c>
      <c r="K427" s="4" t="s">
        <v>938</v>
      </c>
      <c r="L427" s="5">
        <v>55904</v>
      </c>
      <c r="M427" s="4" t="s">
        <v>6875</v>
      </c>
      <c r="N427" s="4" t="s">
        <v>6895</v>
      </c>
      <c r="O427" s="4" t="s">
        <v>6920</v>
      </c>
    </row>
    <row r="428" spans="1:15" x14ac:dyDescent="0.25">
      <c r="A428" s="4" t="s">
        <v>6492</v>
      </c>
      <c r="C428" s="4">
        <v>5015683160</v>
      </c>
      <c r="D428" s="4" t="s">
        <v>6489</v>
      </c>
      <c r="H428" t="s">
        <v>6856</v>
      </c>
      <c r="I428" s="4" t="s">
        <v>6487</v>
      </c>
      <c r="J428" s="4" t="s">
        <v>6486</v>
      </c>
      <c r="K428" s="4" t="s">
        <v>1003</v>
      </c>
      <c r="L428" s="5">
        <v>72209</v>
      </c>
      <c r="M428" s="4" t="s">
        <v>6875</v>
      </c>
      <c r="N428" s="4" t="s">
        <v>6879</v>
      </c>
      <c r="O428" s="4" t="s">
        <v>6901</v>
      </c>
    </row>
    <row r="429" spans="1:15" x14ac:dyDescent="0.25">
      <c r="A429" s="4" t="s">
        <v>3557</v>
      </c>
      <c r="C429" s="4">
        <v>2524467292</v>
      </c>
      <c r="D429" s="4" t="s">
        <v>3554</v>
      </c>
      <c r="H429" t="s">
        <v>6856</v>
      </c>
      <c r="I429" s="4" t="s">
        <v>3552</v>
      </c>
      <c r="J429" s="4" t="s">
        <v>3551</v>
      </c>
      <c r="K429" s="4" t="s">
        <v>404</v>
      </c>
      <c r="L429" s="5">
        <v>27804</v>
      </c>
      <c r="M429" s="4" t="s">
        <v>6875</v>
      </c>
      <c r="N429" s="4" t="s">
        <v>6881</v>
      </c>
      <c r="O429" s="4" t="s">
        <v>6921</v>
      </c>
    </row>
    <row r="430" spans="1:15" x14ac:dyDescent="0.25">
      <c r="A430" s="4" t="s">
        <v>4256</v>
      </c>
      <c r="C430" s="4">
        <v>3037032885</v>
      </c>
      <c r="D430" s="4" t="s">
        <v>4253</v>
      </c>
      <c r="H430" t="s">
        <v>6856</v>
      </c>
      <c r="I430" s="4" t="s">
        <v>4251</v>
      </c>
      <c r="J430" s="4" t="s">
        <v>4250</v>
      </c>
      <c r="K430" s="4" t="s">
        <v>282</v>
      </c>
      <c r="L430" s="5">
        <v>80129</v>
      </c>
      <c r="M430" s="4" t="s">
        <v>6875</v>
      </c>
      <c r="N430" s="4" t="s">
        <v>6891</v>
      </c>
      <c r="O430" s="4" t="s">
        <v>6902</v>
      </c>
    </row>
    <row r="431" spans="1:15" x14ac:dyDescent="0.25">
      <c r="A431" s="4" t="s">
        <v>4719</v>
      </c>
      <c r="C431" s="4">
        <v>8657743445</v>
      </c>
      <c r="D431" s="4" t="s">
        <v>1214</v>
      </c>
      <c r="H431" t="s">
        <v>6856</v>
      </c>
      <c r="I431" s="4" t="s">
        <v>4715</v>
      </c>
      <c r="J431" s="4" t="s">
        <v>4714</v>
      </c>
      <c r="K431" s="4" t="s">
        <v>875</v>
      </c>
      <c r="L431" s="5">
        <v>37863</v>
      </c>
      <c r="M431" s="4" t="s">
        <v>6875</v>
      </c>
      <c r="N431" s="4" t="s">
        <v>6890</v>
      </c>
      <c r="O431" s="4" t="s">
        <v>6904</v>
      </c>
    </row>
    <row r="432" spans="1:15" x14ac:dyDescent="0.25">
      <c r="A432" s="4" t="s">
        <v>6868</v>
      </c>
      <c r="C432" s="4">
        <v>3026596400</v>
      </c>
      <c r="D432" s="4" t="s">
        <v>5179</v>
      </c>
      <c r="H432" t="s">
        <v>6856</v>
      </c>
      <c r="I432" s="4" t="s">
        <v>5762</v>
      </c>
      <c r="J432" s="4" t="s">
        <v>5761</v>
      </c>
      <c r="K432" s="4" t="s">
        <v>5746</v>
      </c>
      <c r="L432" s="5">
        <v>19977</v>
      </c>
      <c r="M432" s="4" t="s">
        <v>6875</v>
      </c>
      <c r="N432" s="4" t="s">
        <v>6885</v>
      </c>
      <c r="O432" s="4" t="s">
        <v>6907</v>
      </c>
    </row>
    <row r="433" spans="1:15" x14ac:dyDescent="0.25">
      <c r="A433" s="4" t="s">
        <v>6869</v>
      </c>
      <c r="C433" s="4">
        <v>3026588800</v>
      </c>
      <c r="D433" s="4" t="s">
        <v>5179</v>
      </c>
      <c r="H433" t="s">
        <v>6856</v>
      </c>
      <c r="I433" s="4" t="s">
        <v>5823</v>
      </c>
      <c r="J433" s="4" t="s">
        <v>2493</v>
      </c>
      <c r="K433" s="4" t="s">
        <v>5746</v>
      </c>
      <c r="L433" s="5">
        <v>19720</v>
      </c>
      <c r="M433" s="4" t="s">
        <v>6875</v>
      </c>
      <c r="N433" s="4" t="s">
        <v>6885</v>
      </c>
      <c r="O433" s="4" t="s">
        <v>6907</v>
      </c>
    </row>
    <row r="434" spans="1:15" x14ac:dyDescent="0.25">
      <c r="A434" s="4" t="s">
        <v>5558</v>
      </c>
      <c r="C434" s="4">
        <v>4102633345</v>
      </c>
      <c r="D434" s="4" t="s">
        <v>5179</v>
      </c>
      <c r="H434" t="s">
        <v>6856</v>
      </c>
      <c r="I434" s="4" t="s">
        <v>5554</v>
      </c>
      <c r="J434" s="4" t="s">
        <v>5553</v>
      </c>
      <c r="K434" s="4" t="s">
        <v>1308</v>
      </c>
      <c r="L434" s="5">
        <v>21401</v>
      </c>
      <c r="M434" s="4" t="s">
        <v>6875</v>
      </c>
      <c r="N434" s="4" t="s">
        <v>6887</v>
      </c>
      <c r="O434" s="4" t="s">
        <v>6907</v>
      </c>
    </row>
    <row r="435" spans="1:15" x14ac:dyDescent="0.25">
      <c r="A435" s="4" t="s">
        <v>5751</v>
      </c>
      <c r="C435" s="4">
        <v>3026296161</v>
      </c>
      <c r="D435" s="4" t="s">
        <v>5179</v>
      </c>
      <c r="H435" t="s">
        <v>6856</v>
      </c>
      <c r="I435" s="4" t="s">
        <v>5747</v>
      </c>
      <c r="J435" s="4" t="s">
        <v>5745</v>
      </c>
      <c r="K435" s="4" t="s">
        <v>5746</v>
      </c>
      <c r="L435" s="5">
        <v>19973</v>
      </c>
      <c r="M435" s="4" t="s">
        <v>6875</v>
      </c>
      <c r="N435" s="4" t="s">
        <v>6885</v>
      </c>
      <c r="O435" s="4" t="s">
        <v>6907</v>
      </c>
    </row>
    <row r="436" spans="1:15" x14ac:dyDescent="0.25">
      <c r="A436" s="4" t="s">
        <v>5190</v>
      </c>
      <c r="C436" s="4">
        <v>5708315001</v>
      </c>
      <c r="D436" s="4" t="s">
        <v>5187</v>
      </c>
      <c r="H436" t="s">
        <v>6856</v>
      </c>
      <c r="I436" s="4" t="s">
        <v>5185</v>
      </c>
      <c r="J436" s="4" t="s">
        <v>5184</v>
      </c>
      <c r="K436" s="4" t="s">
        <v>125</v>
      </c>
      <c r="L436" s="5">
        <v>18702</v>
      </c>
      <c r="M436" s="4" t="s">
        <v>6875</v>
      </c>
      <c r="N436" s="4" t="s">
        <v>6884</v>
      </c>
      <c r="O436" s="4" t="s">
        <v>6906</v>
      </c>
    </row>
    <row r="437" spans="1:15" x14ac:dyDescent="0.25">
      <c r="A437" s="4" t="s">
        <v>5182</v>
      </c>
      <c r="C437" s="4">
        <v>5704830883</v>
      </c>
      <c r="D437" s="4" t="s">
        <v>5179</v>
      </c>
      <c r="H437" t="s">
        <v>6856</v>
      </c>
      <c r="I437" s="4" t="s">
        <v>5177</v>
      </c>
      <c r="J437" s="4" t="s">
        <v>5176</v>
      </c>
      <c r="K437" s="4" t="s">
        <v>125</v>
      </c>
      <c r="L437" s="5">
        <v>18508</v>
      </c>
      <c r="M437" s="4" t="s">
        <v>6875</v>
      </c>
      <c r="N437" s="4" t="s">
        <v>6884</v>
      </c>
      <c r="O437" s="4" t="s">
        <v>6906</v>
      </c>
    </row>
    <row r="438" spans="1:15" x14ac:dyDescent="0.25">
      <c r="A438" s="4" t="s">
        <v>5928</v>
      </c>
      <c r="C438" s="4">
        <v>4134430638</v>
      </c>
      <c r="D438" s="4" t="s">
        <v>5925</v>
      </c>
      <c r="H438" t="s">
        <v>6856</v>
      </c>
      <c r="I438" s="4" t="s">
        <v>5923</v>
      </c>
      <c r="J438" s="4" t="s">
        <v>5922</v>
      </c>
      <c r="K438" s="4" t="s">
        <v>1340</v>
      </c>
      <c r="L438" s="5">
        <v>1201</v>
      </c>
      <c r="M438" s="4" t="s">
        <v>6875</v>
      </c>
      <c r="N438" s="4" t="s">
        <v>6888</v>
      </c>
      <c r="O438" s="4" t="s">
        <v>6910</v>
      </c>
    </row>
    <row r="439" spans="1:15" x14ac:dyDescent="0.25">
      <c r="A439" s="4" t="s">
        <v>6187</v>
      </c>
      <c r="C439" s="4">
        <v>9419516103</v>
      </c>
      <c r="D439" s="4" t="s">
        <v>6184</v>
      </c>
      <c r="H439" t="s">
        <v>6856</v>
      </c>
      <c r="I439" s="4" t="s">
        <v>6182</v>
      </c>
      <c r="J439" s="4" t="s">
        <v>6181</v>
      </c>
      <c r="K439" s="4" t="s">
        <v>136</v>
      </c>
      <c r="L439" s="5">
        <v>34232</v>
      </c>
      <c r="M439" s="4" t="s">
        <v>6875</v>
      </c>
      <c r="N439" s="4" t="s">
        <v>6883</v>
      </c>
      <c r="O439" s="4" t="s">
        <v>6905</v>
      </c>
    </row>
    <row r="440" spans="1:15" x14ac:dyDescent="0.25">
      <c r="A440" s="4" t="s">
        <v>4756</v>
      </c>
      <c r="C440" s="4">
        <v>7016632220</v>
      </c>
      <c r="D440" s="4" t="s">
        <v>4753</v>
      </c>
      <c r="H440" t="s">
        <v>6856</v>
      </c>
      <c r="I440" s="4" t="s">
        <v>4751</v>
      </c>
      <c r="J440" s="4" t="s">
        <v>4750</v>
      </c>
      <c r="K440" s="4" t="s">
        <v>2979</v>
      </c>
      <c r="L440" s="5">
        <v>58554</v>
      </c>
      <c r="M440" s="4" t="s">
        <v>6875</v>
      </c>
      <c r="N440" s="4" t="s">
        <v>6895</v>
      </c>
      <c r="O440" s="4" t="s">
        <v>6920</v>
      </c>
    </row>
    <row r="441" spans="1:15" x14ac:dyDescent="0.25">
      <c r="A441" s="4" t="s">
        <v>2468</v>
      </c>
      <c r="C441" s="4">
        <v>9204580777</v>
      </c>
      <c r="D441" s="4" t="s">
        <v>2465</v>
      </c>
      <c r="H441" t="s">
        <v>6856</v>
      </c>
      <c r="I441" s="4" t="s">
        <v>2463</v>
      </c>
      <c r="J441" s="4" t="s">
        <v>2462</v>
      </c>
      <c r="K441" s="4" t="s">
        <v>602</v>
      </c>
      <c r="L441" s="5">
        <v>53081</v>
      </c>
      <c r="M441" s="4" t="s">
        <v>6875</v>
      </c>
      <c r="N441" s="4" t="s">
        <v>6894</v>
      </c>
      <c r="O441" s="4" t="s">
        <v>6918</v>
      </c>
    </row>
    <row r="442" spans="1:15" x14ac:dyDescent="0.25">
      <c r="A442" s="4" t="s">
        <v>3381</v>
      </c>
      <c r="C442" s="4">
        <v>5159622160</v>
      </c>
      <c r="D442" s="4" t="s">
        <v>3378</v>
      </c>
      <c r="H442" t="s">
        <v>6856</v>
      </c>
      <c r="I442" s="4" t="s">
        <v>3376</v>
      </c>
      <c r="J442" s="4" t="s">
        <v>3375</v>
      </c>
      <c r="K442" s="4" t="s">
        <v>592</v>
      </c>
      <c r="L442" s="5">
        <v>50125</v>
      </c>
      <c r="M442" s="4" t="s">
        <v>6875</v>
      </c>
      <c r="N442" s="4" t="s">
        <v>6895</v>
      </c>
      <c r="O442" s="4" t="s">
        <v>6920</v>
      </c>
    </row>
    <row r="443" spans="1:15" x14ac:dyDescent="0.25">
      <c r="A443" s="4" t="s">
        <v>2281</v>
      </c>
      <c r="C443" s="4">
        <v>9186221340</v>
      </c>
      <c r="D443" s="4" t="s">
        <v>2278</v>
      </c>
      <c r="H443" t="s">
        <v>6856</v>
      </c>
      <c r="I443" s="4" t="s">
        <v>2276</v>
      </c>
      <c r="J443" s="4" t="s">
        <v>2268</v>
      </c>
      <c r="K443" s="4" t="s">
        <v>312</v>
      </c>
      <c r="L443" s="5">
        <v>74145</v>
      </c>
      <c r="M443" s="4" t="s">
        <v>6875</v>
      </c>
      <c r="N443" s="4" t="s">
        <v>6879</v>
      </c>
      <c r="O443" s="4" t="s">
        <v>6922</v>
      </c>
    </row>
    <row r="444" spans="1:15" x14ac:dyDescent="0.25">
      <c r="A444" s="4" t="s">
        <v>5851</v>
      </c>
      <c r="C444" s="4">
        <v>4017816866</v>
      </c>
      <c r="D444" s="4" t="s">
        <v>5848</v>
      </c>
      <c r="H444" t="s">
        <v>6856</v>
      </c>
      <c r="I444" s="4" t="s">
        <v>5846</v>
      </c>
      <c r="J444" s="4" t="s">
        <v>5845</v>
      </c>
      <c r="K444" s="4" t="s">
        <v>5837</v>
      </c>
      <c r="L444" s="5">
        <v>2888</v>
      </c>
      <c r="M444" s="4" t="s">
        <v>6875</v>
      </c>
      <c r="N444" s="4" t="s">
        <v>6888</v>
      </c>
      <c r="O444" s="4" t="s">
        <v>6913</v>
      </c>
    </row>
    <row r="445" spans="1:15" x14ac:dyDescent="0.25">
      <c r="A445" s="4" t="s">
        <v>2162</v>
      </c>
      <c r="C445" s="4">
        <v>3043752530</v>
      </c>
      <c r="D445" s="4" t="s">
        <v>2159</v>
      </c>
      <c r="H445" t="s">
        <v>6856</v>
      </c>
      <c r="I445" s="4" t="s">
        <v>2157</v>
      </c>
      <c r="J445" s="4" t="s">
        <v>2155</v>
      </c>
      <c r="K445" s="4" t="s">
        <v>2156</v>
      </c>
      <c r="L445" s="5">
        <v>26187</v>
      </c>
      <c r="M445" s="4" t="s">
        <v>6875</v>
      </c>
      <c r="N445" s="4" t="s">
        <v>6890</v>
      </c>
      <c r="O445" s="4" t="s">
        <v>6911</v>
      </c>
    </row>
    <row r="446" spans="1:15" x14ac:dyDescent="0.25">
      <c r="A446" s="4" t="s">
        <v>4474</v>
      </c>
      <c r="C446" s="4">
        <v>4357878100</v>
      </c>
      <c r="D446" s="4"/>
      <c r="H446" t="s">
        <v>6856</v>
      </c>
      <c r="I446" s="4" t="s">
        <v>4470</v>
      </c>
      <c r="J446" s="4" t="s">
        <v>4469</v>
      </c>
      <c r="K446" s="4" t="s">
        <v>158</v>
      </c>
      <c r="L446" s="5">
        <v>84341</v>
      </c>
      <c r="M446" s="4" t="s">
        <v>6875</v>
      </c>
      <c r="N446" s="4" t="s">
        <v>6891</v>
      </c>
      <c r="O446" s="4" t="s">
        <v>6919</v>
      </c>
    </row>
    <row r="447" spans="1:15" x14ac:dyDescent="0.25">
      <c r="A447" s="4" t="s">
        <v>6927</v>
      </c>
      <c r="C447" s="4">
        <v>8586166999</v>
      </c>
      <c r="D447" s="4" t="s">
        <v>4200</v>
      </c>
      <c r="H447" t="s">
        <v>6856</v>
      </c>
      <c r="I447" s="4" t="s">
        <v>4198</v>
      </c>
      <c r="J447" s="4" t="s">
        <v>1095</v>
      </c>
      <c r="K447" s="4" t="s">
        <v>147</v>
      </c>
      <c r="L447" s="5">
        <v>92117</v>
      </c>
      <c r="M447" s="4" t="s">
        <v>6875</v>
      </c>
      <c r="N447" s="4" t="s">
        <v>6880</v>
      </c>
      <c r="O447" s="4" t="s">
        <v>6924</v>
      </c>
    </row>
    <row r="448" spans="1:15" x14ac:dyDescent="0.25">
      <c r="A448" s="4" t="s">
        <v>6928</v>
      </c>
      <c r="C448" s="4">
        <v>8588101919</v>
      </c>
      <c r="D448" s="4" t="s">
        <v>4200</v>
      </c>
      <c r="H448" t="s">
        <v>6856</v>
      </c>
      <c r="I448" s="4" t="s">
        <v>4204</v>
      </c>
      <c r="J448" s="4" t="s">
        <v>1095</v>
      </c>
      <c r="K448" s="4" t="s">
        <v>147</v>
      </c>
      <c r="L448" s="5">
        <v>92123</v>
      </c>
      <c r="M448" s="4" t="s">
        <v>6875</v>
      </c>
      <c r="N448" s="4" t="s">
        <v>6880</v>
      </c>
      <c r="O448" s="4" t="s">
        <v>6924</v>
      </c>
    </row>
    <row r="449" spans="1:15" x14ac:dyDescent="0.25">
      <c r="A449" s="4" t="s">
        <v>4404</v>
      </c>
      <c r="C449" s="4">
        <v>2819914275</v>
      </c>
      <c r="D449" s="4" t="s">
        <v>4401</v>
      </c>
      <c r="H449" t="s">
        <v>6856</v>
      </c>
      <c r="I449" s="4" t="s">
        <v>4399</v>
      </c>
      <c r="J449" s="4" t="s">
        <v>4398</v>
      </c>
      <c r="K449" s="4" t="s">
        <v>1110</v>
      </c>
      <c r="L449" s="5">
        <v>77505</v>
      </c>
      <c r="M449" s="4" t="s">
        <v>6875</v>
      </c>
      <c r="N449" s="4" t="s">
        <v>6896</v>
      </c>
      <c r="O449" s="4" t="s">
        <v>6917</v>
      </c>
    </row>
    <row r="450" spans="1:15" x14ac:dyDescent="0.25">
      <c r="A450" s="4" t="s">
        <v>6079</v>
      </c>
      <c r="C450" s="4">
        <v>2319243020</v>
      </c>
      <c r="D450" s="4" t="s">
        <v>6076</v>
      </c>
      <c r="H450" t="s">
        <v>6856</v>
      </c>
      <c r="I450" s="4" t="s">
        <v>6074</v>
      </c>
      <c r="J450" s="4" t="s">
        <v>3671</v>
      </c>
      <c r="K450" s="4" t="s">
        <v>18</v>
      </c>
      <c r="L450" s="5">
        <v>49412</v>
      </c>
      <c r="M450" s="4" t="s">
        <v>6875</v>
      </c>
      <c r="N450" s="4" t="s">
        <v>6886</v>
      </c>
      <c r="O450" s="4" t="s">
        <v>6909</v>
      </c>
    </row>
    <row r="451" spans="1:15" x14ac:dyDescent="0.25">
      <c r="A451" s="4" t="s">
        <v>4956</v>
      </c>
      <c r="C451" s="4">
        <v>5054713808</v>
      </c>
      <c r="D451" s="4" t="s">
        <v>4953</v>
      </c>
      <c r="H451" t="s">
        <v>6856</v>
      </c>
      <c r="I451" s="4" t="s">
        <v>4951</v>
      </c>
      <c r="J451" s="4" t="s">
        <v>4950</v>
      </c>
      <c r="K451" s="4" t="s">
        <v>302</v>
      </c>
      <c r="L451" s="5">
        <v>87507</v>
      </c>
      <c r="M451" s="4" t="s">
        <v>6875</v>
      </c>
      <c r="N451" s="4" t="s">
        <v>6893</v>
      </c>
      <c r="O451" s="4" t="s">
        <v>6902</v>
      </c>
    </row>
    <row r="452" spans="1:15" x14ac:dyDescent="0.25">
      <c r="A452" s="4" t="s">
        <v>3779</v>
      </c>
      <c r="C452" s="4">
        <v>8059283668</v>
      </c>
      <c r="D452" s="4" t="s">
        <v>3776</v>
      </c>
      <c r="H452" t="s">
        <v>6856</v>
      </c>
      <c r="I452" s="4" t="s">
        <v>3774</v>
      </c>
      <c r="J452" s="4" t="s">
        <v>3773</v>
      </c>
      <c r="K452" s="4" t="s">
        <v>147</v>
      </c>
      <c r="L452" s="5">
        <v>93454</v>
      </c>
      <c r="M452" s="4" t="s">
        <v>6875</v>
      </c>
      <c r="N452" s="4" t="s">
        <v>6898</v>
      </c>
      <c r="O452" s="4" t="s">
        <v>6923</v>
      </c>
    </row>
    <row r="453" spans="1:15" x14ac:dyDescent="0.25">
      <c r="A453" s="4" t="s">
        <v>3056</v>
      </c>
      <c r="C453" s="4">
        <v>9129250005</v>
      </c>
      <c r="D453" s="4" t="s">
        <v>3053</v>
      </c>
      <c r="H453" t="s">
        <v>6856</v>
      </c>
      <c r="I453" s="4" t="s">
        <v>3051</v>
      </c>
      <c r="J453" s="4" t="s">
        <v>930</v>
      </c>
      <c r="K453" s="4" t="s">
        <v>232</v>
      </c>
      <c r="L453" s="5">
        <v>31419</v>
      </c>
      <c r="M453" s="4" t="s">
        <v>6875</v>
      </c>
      <c r="N453" s="4" t="s">
        <v>6900</v>
      </c>
      <c r="O453" s="4" t="s">
        <v>6903</v>
      </c>
    </row>
    <row r="454" spans="1:15" x14ac:dyDescent="0.25">
      <c r="A454" s="4" t="s">
        <v>6041</v>
      </c>
      <c r="C454" s="4">
        <v>5703660143</v>
      </c>
      <c r="D454" s="4" t="s">
        <v>6038</v>
      </c>
      <c r="H454" t="s">
        <v>6856</v>
      </c>
      <c r="I454" s="4" t="s">
        <v>6036</v>
      </c>
      <c r="J454" s="4" t="s">
        <v>6035</v>
      </c>
      <c r="K454" s="4" t="s">
        <v>125</v>
      </c>
      <c r="L454" s="5">
        <v>17961</v>
      </c>
      <c r="M454" s="4" t="s">
        <v>6875</v>
      </c>
      <c r="N454" s="4" t="s">
        <v>6884</v>
      </c>
      <c r="O454" s="4" t="s">
        <v>6906</v>
      </c>
    </row>
    <row r="455" spans="1:15" x14ac:dyDescent="0.25">
      <c r="A455" s="4" t="s">
        <v>6049</v>
      </c>
      <c r="C455" s="4">
        <v>6039649959</v>
      </c>
      <c r="D455" s="4" t="s">
        <v>6046</v>
      </c>
      <c r="H455" t="s">
        <v>6856</v>
      </c>
      <c r="I455" s="4" t="s">
        <v>6044</v>
      </c>
      <c r="J455" s="4" t="s">
        <v>6043</v>
      </c>
      <c r="K455" s="4" t="s">
        <v>1234</v>
      </c>
      <c r="L455" s="5">
        <v>3862</v>
      </c>
      <c r="M455" s="4" t="s">
        <v>6875</v>
      </c>
      <c r="N455" s="4" t="s">
        <v>6888</v>
      </c>
      <c r="O455" s="4" t="s">
        <v>6910</v>
      </c>
    </row>
    <row r="456" spans="1:15" x14ac:dyDescent="0.25">
      <c r="A456" s="4" t="s">
        <v>6225</v>
      </c>
      <c r="C456" s="4">
        <v>4073281212</v>
      </c>
      <c r="D456" s="4" t="s">
        <v>6222</v>
      </c>
      <c r="H456" t="s">
        <v>6856</v>
      </c>
      <c r="I456" s="4" t="s">
        <v>6220</v>
      </c>
      <c r="J456" s="4" t="s">
        <v>6219</v>
      </c>
      <c r="K456" s="4" t="s">
        <v>136</v>
      </c>
      <c r="L456" s="5">
        <v>32771</v>
      </c>
      <c r="M456" s="4" t="s">
        <v>6875</v>
      </c>
      <c r="N456" s="4" t="s">
        <v>6882</v>
      </c>
      <c r="O456" s="4" t="s">
        <v>6905</v>
      </c>
    </row>
    <row r="457" spans="1:15" x14ac:dyDescent="0.25">
      <c r="A457" s="4" t="s">
        <v>5805</v>
      </c>
      <c r="C457" s="4">
        <v>5087219876</v>
      </c>
      <c r="D457" s="4" t="s">
        <v>5802</v>
      </c>
      <c r="H457" t="s">
        <v>6856</v>
      </c>
      <c r="I457" s="4" t="s">
        <v>5800</v>
      </c>
      <c r="J457" s="4" t="s">
        <v>5799</v>
      </c>
      <c r="K457" s="4" t="s">
        <v>1340</v>
      </c>
      <c r="L457" s="5">
        <v>1501</v>
      </c>
      <c r="M457" s="4" t="s">
        <v>6875</v>
      </c>
      <c r="N457" s="4" t="s">
        <v>6888</v>
      </c>
      <c r="O457" s="4" t="s">
        <v>6910</v>
      </c>
    </row>
    <row r="458" spans="1:15" x14ac:dyDescent="0.25">
      <c r="A458" s="4" t="s">
        <v>3486</v>
      </c>
      <c r="C458" s="4">
        <v>9199381592</v>
      </c>
      <c r="D458" s="4" t="s">
        <v>3483</v>
      </c>
      <c r="H458" t="s">
        <v>6856</v>
      </c>
      <c r="I458" s="4" t="s">
        <v>3480</v>
      </c>
      <c r="J458" s="4" t="s">
        <v>3479</v>
      </c>
      <c r="K458" s="4" t="s">
        <v>404</v>
      </c>
      <c r="L458" s="5">
        <v>27577</v>
      </c>
      <c r="M458" s="4" t="s">
        <v>6875</v>
      </c>
      <c r="N458" s="4" t="s">
        <v>6881</v>
      </c>
      <c r="O458" s="4" t="s">
        <v>6921</v>
      </c>
    </row>
    <row r="459" spans="1:15" x14ac:dyDescent="0.25">
      <c r="A459" s="4" t="s">
        <v>3541</v>
      </c>
      <c r="C459" s="4">
        <v>9197312776</v>
      </c>
      <c r="D459" s="4" t="s">
        <v>3483</v>
      </c>
      <c r="H459" t="s">
        <v>6856</v>
      </c>
      <c r="I459" s="4" t="s">
        <v>3537</v>
      </c>
      <c r="J459" s="4" t="s">
        <v>3536</v>
      </c>
      <c r="K459" s="4" t="s">
        <v>404</v>
      </c>
      <c r="L459" s="5">
        <v>27534</v>
      </c>
      <c r="M459" s="4" t="s">
        <v>6875</v>
      </c>
      <c r="N459" s="4" t="s">
        <v>6881</v>
      </c>
      <c r="O459" s="4" t="s">
        <v>6921</v>
      </c>
    </row>
    <row r="460" spans="1:15" x14ac:dyDescent="0.25">
      <c r="A460" s="4" t="s">
        <v>5989</v>
      </c>
      <c r="C460" s="4">
        <v>5402137433</v>
      </c>
      <c r="D460" s="4" t="s">
        <v>5986</v>
      </c>
      <c r="H460" t="s">
        <v>6856</v>
      </c>
      <c r="I460" s="4" t="s">
        <v>5984</v>
      </c>
      <c r="J460" s="4" t="s">
        <v>5983</v>
      </c>
      <c r="K460" s="4" t="s">
        <v>84</v>
      </c>
      <c r="L460" s="5">
        <v>24401</v>
      </c>
      <c r="M460" s="4" t="s">
        <v>6875</v>
      </c>
      <c r="N460" s="4" t="s">
        <v>6887</v>
      </c>
      <c r="O460" s="4" t="s">
        <v>6911</v>
      </c>
    </row>
    <row r="461" spans="1:15" x14ac:dyDescent="0.25">
      <c r="A461" s="4" t="s">
        <v>2476</v>
      </c>
      <c r="C461" s="4">
        <v>9896244400</v>
      </c>
      <c r="D461" s="4" t="s">
        <v>2473</v>
      </c>
      <c r="H461" t="s">
        <v>6856</v>
      </c>
      <c r="I461" s="4" t="s">
        <v>2471</v>
      </c>
      <c r="J461" s="4" t="s">
        <v>2470</v>
      </c>
      <c r="K461" s="4" t="s">
        <v>18</v>
      </c>
      <c r="L461" s="5">
        <v>48415</v>
      </c>
      <c r="M461" s="4" t="s">
        <v>6875</v>
      </c>
      <c r="N461" s="4" t="s">
        <v>6886</v>
      </c>
      <c r="O461" s="4" t="s">
        <v>6909</v>
      </c>
    </row>
    <row r="462" spans="1:15" x14ac:dyDescent="0.25">
      <c r="A462" s="4" t="s">
        <v>4854</v>
      </c>
      <c r="C462" s="4">
        <v>7322298518</v>
      </c>
      <c r="D462" s="4" t="s">
        <v>4851</v>
      </c>
      <c r="H462" t="s">
        <v>6856</v>
      </c>
      <c r="I462" s="4" t="s">
        <v>4849</v>
      </c>
      <c r="J462" s="4" t="s">
        <v>4848</v>
      </c>
      <c r="K462" s="4" t="s">
        <v>544</v>
      </c>
      <c r="L462" s="5">
        <v>7740</v>
      </c>
      <c r="M462" s="4" t="s">
        <v>6875</v>
      </c>
      <c r="N462" s="4" t="s">
        <v>6885</v>
      </c>
      <c r="O462" s="4" t="s">
        <v>6907</v>
      </c>
    </row>
    <row r="463" spans="1:15" x14ac:dyDescent="0.25">
      <c r="A463" s="4" t="s">
        <v>4156</v>
      </c>
      <c r="C463" s="4">
        <v>5308931918</v>
      </c>
      <c r="D463" s="4" t="s">
        <v>4153</v>
      </c>
      <c r="H463" t="s">
        <v>6856</v>
      </c>
      <c r="I463" s="4" t="s">
        <v>4151</v>
      </c>
      <c r="J463" s="4" t="s">
        <v>4150</v>
      </c>
      <c r="K463" s="4" t="s">
        <v>147</v>
      </c>
      <c r="L463" s="5">
        <v>95926</v>
      </c>
      <c r="M463" s="4" t="s">
        <v>6875</v>
      </c>
      <c r="N463" s="4" t="s">
        <v>6898</v>
      </c>
      <c r="O463" s="4" t="s">
        <v>6923</v>
      </c>
    </row>
    <row r="464" spans="1:15" x14ac:dyDescent="0.25">
      <c r="A464" s="4" t="s">
        <v>6469</v>
      </c>
      <c r="C464" s="4">
        <v>5204589500</v>
      </c>
      <c r="D464" s="4" t="s">
        <v>6466</v>
      </c>
      <c r="H464" t="s">
        <v>6856</v>
      </c>
      <c r="I464" s="4" t="s">
        <v>6464</v>
      </c>
      <c r="J464" s="4" t="s">
        <v>6463</v>
      </c>
      <c r="K464" s="4" t="s">
        <v>1449</v>
      </c>
      <c r="L464" s="5">
        <v>85635</v>
      </c>
      <c r="M464" s="4" t="s">
        <v>6875</v>
      </c>
      <c r="N464" s="4" t="s">
        <v>6880</v>
      </c>
      <c r="O464" s="4" t="s">
        <v>6902</v>
      </c>
    </row>
    <row r="465" spans="1:15" x14ac:dyDescent="0.25">
      <c r="A465" s="4" t="s">
        <v>5504</v>
      </c>
      <c r="C465" s="4">
        <v>4198732453</v>
      </c>
      <c r="D465" s="4" t="s">
        <v>5501</v>
      </c>
      <c r="H465" t="s">
        <v>6856</v>
      </c>
      <c r="I465" s="4" t="s">
        <v>5499</v>
      </c>
      <c r="J465" s="4" t="s">
        <v>5498</v>
      </c>
      <c r="K465" s="4" t="s">
        <v>62</v>
      </c>
      <c r="L465" s="5">
        <v>43551</v>
      </c>
      <c r="M465" s="4" t="s">
        <v>6875</v>
      </c>
      <c r="N465" s="4" t="s">
        <v>6886</v>
      </c>
      <c r="O465" s="4" t="s">
        <v>6914</v>
      </c>
    </row>
    <row r="466" spans="1:15" x14ac:dyDescent="0.25">
      <c r="A466" s="4" t="s">
        <v>3397</v>
      </c>
      <c r="C466" s="4">
        <v>3192356505</v>
      </c>
      <c r="D466" s="4" t="s">
        <v>3394</v>
      </c>
      <c r="H466" t="s">
        <v>6856</v>
      </c>
      <c r="I466" s="4" t="s">
        <v>3392</v>
      </c>
      <c r="J466" s="4" t="s">
        <v>3391</v>
      </c>
      <c r="K466" s="4" t="s">
        <v>592</v>
      </c>
      <c r="L466" s="5">
        <v>50701</v>
      </c>
      <c r="M466" s="4" t="s">
        <v>6875</v>
      </c>
      <c r="N466" s="4" t="s">
        <v>6895</v>
      </c>
      <c r="O466" s="4" t="s">
        <v>6920</v>
      </c>
    </row>
    <row r="467" spans="1:15" x14ac:dyDescent="0.25">
      <c r="A467" s="4" t="s">
        <v>3945</v>
      </c>
      <c r="C467" s="4">
        <v>8055529555</v>
      </c>
      <c r="D467" s="4" t="s">
        <v>3942</v>
      </c>
      <c r="H467" t="s">
        <v>6856</v>
      </c>
      <c r="I467" s="4" t="s">
        <v>3940</v>
      </c>
      <c r="J467" s="4" t="s">
        <v>3939</v>
      </c>
      <c r="K467" s="4" t="s">
        <v>147</v>
      </c>
      <c r="L467" s="5">
        <v>93021</v>
      </c>
      <c r="M467" s="4" t="s">
        <v>6875</v>
      </c>
      <c r="N467" s="4" t="s">
        <v>6898</v>
      </c>
      <c r="O467" s="4" t="s">
        <v>6923</v>
      </c>
    </row>
    <row r="468" spans="1:15" x14ac:dyDescent="0.25">
      <c r="A468" s="4" t="s">
        <v>6217</v>
      </c>
      <c r="C468" s="4">
        <v>2392754647</v>
      </c>
      <c r="D468" s="4" t="s">
        <v>6214</v>
      </c>
      <c r="H468" t="s">
        <v>6856</v>
      </c>
      <c r="I468" s="4" t="s">
        <v>6212</v>
      </c>
      <c r="J468" s="4" t="s">
        <v>6211</v>
      </c>
      <c r="K468" s="4" t="s">
        <v>136</v>
      </c>
      <c r="L468" s="5">
        <v>33913</v>
      </c>
      <c r="M468" s="4" t="s">
        <v>6875</v>
      </c>
      <c r="N468" s="4" t="s">
        <v>6883</v>
      </c>
      <c r="O468" s="4" t="s">
        <v>6905</v>
      </c>
    </row>
    <row r="469" spans="1:15" x14ac:dyDescent="0.25">
      <c r="A469" s="4" t="s">
        <v>4704</v>
      </c>
      <c r="C469" s="4">
        <v>4232830422</v>
      </c>
      <c r="D469" s="4" t="s">
        <v>4701</v>
      </c>
      <c r="H469" t="s">
        <v>6856</v>
      </c>
      <c r="I469" s="4" t="s">
        <v>4699</v>
      </c>
      <c r="J469" s="4" t="s">
        <v>4698</v>
      </c>
      <c r="K469" s="4" t="s">
        <v>875</v>
      </c>
      <c r="L469" s="5">
        <v>37601</v>
      </c>
      <c r="M469" s="4" t="s">
        <v>6875</v>
      </c>
      <c r="N469" s="4" t="s">
        <v>6890</v>
      </c>
      <c r="O469" s="4" t="s">
        <v>6904</v>
      </c>
    </row>
    <row r="470" spans="1:15" x14ac:dyDescent="0.25">
      <c r="A470" s="4" t="s">
        <v>3574</v>
      </c>
      <c r="C470" s="4">
        <v>3367223106</v>
      </c>
      <c r="D470" s="4" t="s">
        <v>3571</v>
      </c>
      <c r="H470" t="s">
        <v>6856</v>
      </c>
      <c r="I470" s="4" t="s">
        <v>3569</v>
      </c>
      <c r="J470" s="4" t="s">
        <v>3568</v>
      </c>
      <c r="K470" s="4" t="s">
        <v>404</v>
      </c>
      <c r="L470" s="5">
        <v>27101</v>
      </c>
      <c r="M470" s="4" t="s">
        <v>6875</v>
      </c>
      <c r="N470" s="4" t="s">
        <v>6881</v>
      </c>
      <c r="O470" s="4" t="s">
        <v>6921</v>
      </c>
    </row>
    <row r="471" spans="1:15" x14ac:dyDescent="0.25">
      <c r="A471" s="4" t="s">
        <v>4734</v>
      </c>
      <c r="C471" s="4">
        <v>8659771669</v>
      </c>
      <c r="D471" s="4" t="s">
        <v>1214</v>
      </c>
      <c r="H471" t="s">
        <v>6856</v>
      </c>
      <c r="I471" s="4" t="s">
        <v>4730</v>
      </c>
      <c r="J471" s="4" t="s">
        <v>4729</v>
      </c>
      <c r="K471" s="4" t="s">
        <v>875</v>
      </c>
      <c r="L471" s="5">
        <v>37801</v>
      </c>
      <c r="M471" s="4" t="s">
        <v>6875</v>
      </c>
      <c r="N471" s="4" t="s">
        <v>6890</v>
      </c>
      <c r="O471" s="4" t="s">
        <v>6904</v>
      </c>
    </row>
    <row r="472" spans="1:15" x14ac:dyDescent="0.25">
      <c r="A472" s="4" t="s">
        <v>4087</v>
      </c>
      <c r="C472" s="4">
        <v>7077939180</v>
      </c>
      <c r="D472" s="4" t="s">
        <v>4084</v>
      </c>
      <c r="H472" t="s">
        <v>6856</v>
      </c>
      <c r="I472" s="4" t="s">
        <v>4082</v>
      </c>
      <c r="J472" s="4" t="s">
        <v>4081</v>
      </c>
      <c r="K472" s="4" t="s">
        <v>147</v>
      </c>
      <c r="L472" s="5">
        <v>94931</v>
      </c>
      <c r="M472" s="4" t="s">
        <v>6875</v>
      </c>
      <c r="N472" s="4" t="s">
        <v>6898</v>
      </c>
      <c r="O472" s="4" t="s">
        <v>6923</v>
      </c>
    </row>
    <row r="473" spans="1:15" x14ac:dyDescent="0.25">
      <c r="A473" s="4" t="s">
        <v>2136</v>
      </c>
      <c r="C473" s="4">
        <v>4404395300</v>
      </c>
      <c r="D473" s="4" t="s">
        <v>2133</v>
      </c>
      <c r="H473" t="s">
        <v>6856</v>
      </c>
      <c r="I473" s="4" t="s">
        <v>2131</v>
      </c>
      <c r="J473" s="4" t="s">
        <v>2130</v>
      </c>
      <c r="K473" s="4" t="s">
        <v>62</v>
      </c>
      <c r="L473" s="5">
        <v>44146</v>
      </c>
      <c r="M473" s="4" t="s">
        <v>6875</v>
      </c>
      <c r="N473" s="4" t="s">
        <v>6886</v>
      </c>
      <c r="O473" s="4" t="s">
        <v>6914</v>
      </c>
    </row>
    <row r="474" spans="1:15" x14ac:dyDescent="0.25">
      <c r="A474" s="4" t="s">
        <v>4446</v>
      </c>
      <c r="C474" s="4">
        <v>8015631100</v>
      </c>
      <c r="D474" s="4" t="s">
        <v>4443</v>
      </c>
      <c r="H474" t="s">
        <v>6856</v>
      </c>
      <c r="I474" s="4" t="s">
        <v>4440</v>
      </c>
      <c r="J474" s="4" t="s">
        <v>4439</v>
      </c>
      <c r="K474" s="4" t="s">
        <v>158</v>
      </c>
      <c r="L474" s="5">
        <v>84070</v>
      </c>
      <c r="M474" s="4" t="s">
        <v>6875</v>
      </c>
      <c r="N474" s="4" t="s">
        <v>6891</v>
      </c>
      <c r="O474" s="4" t="s">
        <v>6919</v>
      </c>
    </row>
    <row r="475" spans="1:15" x14ac:dyDescent="0.25">
      <c r="A475" s="4" t="s">
        <v>3262</v>
      </c>
      <c r="C475" s="4">
        <v>6787210203</v>
      </c>
      <c r="D475" s="4" t="s">
        <v>3259</v>
      </c>
      <c r="H475" t="s">
        <v>6856</v>
      </c>
      <c r="I475" s="4" t="s">
        <v>3257</v>
      </c>
      <c r="J475" s="4" t="s">
        <v>3256</v>
      </c>
      <c r="K475" s="4" t="s">
        <v>232</v>
      </c>
      <c r="L475" s="5">
        <v>30121</v>
      </c>
      <c r="M475" s="4" t="s">
        <v>6875</v>
      </c>
      <c r="N475" s="4" t="s">
        <v>6900</v>
      </c>
      <c r="O475" s="4" t="s">
        <v>6903</v>
      </c>
    </row>
    <row r="476" spans="1:15" x14ac:dyDescent="0.25">
      <c r="A476" s="4" t="s">
        <v>3357</v>
      </c>
      <c r="C476" s="4">
        <v>6623491099</v>
      </c>
      <c r="D476" s="4" t="s">
        <v>3354</v>
      </c>
      <c r="H476" t="s">
        <v>6856</v>
      </c>
      <c r="I476" s="4" t="s">
        <v>3352</v>
      </c>
      <c r="J476" s="4" t="s">
        <v>3351</v>
      </c>
      <c r="K476" s="4" t="s">
        <v>3330</v>
      </c>
      <c r="L476" s="5">
        <v>38671</v>
      </c>
      <c r="M476" s="4" t="s">
        <v>6875</v>
      </c>
      <c r="N476" s="4" t="s">
        <v>6879</v>
      </c>
      <c r="O476" s="4" t="s">
        <v>6901</v>
      </c>
    </row>
    <row r="477" spans="1:15" x14ac:dyDescent="0.25">
      <c r="A477" s="4" t="s">
        <v>2402</v>
      </c>
      <c r="C477" s="4">
        <v>6077730264</v>
      </c>
      <c r="D477" s="4" t="s">
        <v>2399</v>
      </c>
      <c r="H477" t="s">
        <v>6856</v>
      </c>
      <c r="I477" s="4" t="s">
        <v>2397</v>
      </c>
      <c r="J477" s="4" t="s">
        <v>2396</v>
      </c>
      <c r="K477" s="4" t="s">
        <v>51</v>
      </c>
      <c r="L477" s="5">
        <v>13905</v>
      </c>
      <c r="M477" s="4" t="s">
        <v>6875</v>
      </c>
      <c r="N477" s="4" t="s">
        <v>6892</v>
      </c>
      <c r="O477" s="4" t="s">
        <v>6908</v>
      </c>
    </row>
    <row r="478" spans="1:15" x14ac:dyDescent="0.25">
      <c r="A478" s="4" t="s">
        <v>6154</v>
      </c>
      <c r="C478" s="4">
        <v>3212591311</v>
      </c>
      <c r="D478" s="4" t="s">
        <v>1393</v>
      </c>
      <c r="H478" t="s">
        <v>6856</v>
      </c>
      <c r="I478" s="4" t="s">
        <v>6150</v>
      </c>
      <c r="J478" s="4" t="s">
        <v>6149</v>
      </c>
      <c r="K478" s="4" t="s">
        <v>136</v>
      </c>
      <c r="L478" s="5">
        <v>32905</v>
      </c>
      <c r="M478" s="4" t="s">
        <v>6875</v>
      </c>
      <c r="N478" s="4" t="s">
        <v>6883</v>
      </c>
      <c r="O478" s="4" t="s">
        <v>6905</v>
      </c>
    </row>
    <row r="479" spans="1:15" x14ac:dyDescent="0.25">
      <c r="A479" s="4" t="s">
        <v>4680</v>
      </c>
      <c r="C479" s="4">
        <v>8645838840</v>
      </c>
      <c r="D479" s="4" t="s">
        <v>4677</v>
      </c>
      <c r="H479" t="s">
        <v>6856</v>
      </c>
      <c r="I479" s="4" t="s">
        <v>4675</v>
      </c>
      <c r="J479" s="4" t="s">
        <v>4674</v>
      </c>
      <c r="K479" s="4" t="s">
        <v>582</v>
      </c>
      <c r="L479" s="5">
        <v>29307</v>
      </c>
      <c r="M479" s="4" t="s">
        <v>6875</v>
      </c>
      <c r="N479" s="4" t="s">
        <v>6881</v>
      </c>
      <c r="O479" s="4" t="s">
        <v>6921</v>
      </c>
    </row>
    <row r="480" spans="1:15" x14ac:dyDescent="0.25">
      <c r="A480" s="4" t="s">
        <v>4560</v>
      </c>
      <c r="C480" s="4">
        <v>7049797433</v>
      </c>
      <c r="D480" s="4" t="s">
        <v>4557</v>
      </c>
      <c r="H480" t="s">
        <v>6856</v>
      </c>
      <c r="I480" s="4" t="s">
        <v>4555</v>
      </c>
      <c r="J480" s="4" t="s">
        <v>4554</v>
      </c>
      <c r="K480" s="4" t="s">
        <v>404</v>
      </c>
      <c r="L480" s="5">
        <v>28027</v>
      </c>
      <c r="M480" s="4" t="s">
        <v>6875</v>
      </c>
      <c r="N480" s="4" t="s">
        <v>6881</v>
      </c>
      <c r="O480" s="4" t="s">
        <v>6921</v>
      </c>
    </row>
    <row r="481" spans="1:15" x14ac:dyDescent="0.25">
      <c r="A481" s="4" t="s">
        <v>3222</v>
      </c>
      <c r="C481" s="4">
        <v>7157237433</v>
      </c>
      <c r="D481" s="4" t="s">
        <v>3219</v>
      </c>
      <c r="H481" t="s">
        <v>6856</v>
      </c>
      <c r="I481" s="4" t="s">
        <v>3217</v>
      </c>
      <c r="J481" s="4" t="s">
        <v>3216</v>
      </c>
      <c r="K481" s="4" t="s">
        <v>602</v>
      </c>
      <c r="L481" s="5">
        <v>54729</v>
      </c>
      <c r="M481" s="4" t="s">
        <v>6875</v>
      </c>
      <c r="N481" s="4" t="s">
        <v>6894</v>
      </c>
      <c r="O481" s="4" t="s">
        <v>6918</v>
      </c>
    </row>
    <row r="482" spans="1:15" x14ac:dyDescent="0.25">
      <c r="A482" s="4" t="s">
        <v>3152</v>
      </c>
      <c r="C482" s="4">
        <v>7152462959</v>
      </c>
      <c r="D482" s="4" t="s">
        <v>3149</v>
      </c>
      <c r="H482" t="s">
        <v>6856</v>
      </c>
      <c r="I482" s="4" t="s">
        <v>3147</v>
      </c>
      <c r="J482" s="4" t="s">
        <v>3146</v>
      </c>
      <c r="K482" s="4" t="s">
        <v>602</v>
      </c>
      <c r="L482" s="5">
        <v>54017</v>
      </c>
      <c r="M482" s="4" t="s">
        <v>6875</v>
      </c>
      <c r="N482" s="4" t="s">
        <v>6894</v>
      </c>
      <c r="O482" s="4" t="s">
        <v>6918</v>
      </c>
    </row>
    <row r="483" spans="1:15" x14ac:dyDescent="0.25">
      <c r="A483" s="4" t="s">
        <v>3144</v>
      </c>
      <c r="C483" s="4">
        <v>6517382168</v>
      </c>
      <c r="D483" s="4" t="s">
        <v>3141</v>
      </c>
      <c r="H483" t="s">
        <v>6856</v>
      </c>
      <c r="I483" s="4" t="s">
        <v>3139</v>
      </c>
      <c r="J483" s="4" t="s">
        <v>3138</v>
      </c>
      <c r="K483" s="4" t="s">
        <v>938</v>
      </c>
      <c r="L483" s="5">
        <v>55128</v>
      </c>
      <c r="M483" s="4" t="s">
        <v>6875</v>
      </c>
      <c r="N483" s="4" t="s">
        <v>6895</v>
      </c>
      <c r="O483" s="4" t="s">
        <v>6920</v>
      </c>
    </row>
    <row r="484" spans="1:15" x14ac:dyDescent="0.25">
      <c r="A484" s="4" t="s">
        <v>2920</v>
      </c>
      <c r="C484" s="4">
        <v>8175028020</v>
      </c>
      <c r="D484" s="4" t="s">
        <v>2917</v>
      </c>
      <c r="H484" t="s">
        <v>6856</v>
      </c>
      <c r="I484" s="4" t="s">
        <v>2915</v>
      </c>
      <c r="J484" s="4" t="s">
        <v>2914</v>
      </c>
      <c r="K484" s="4" t="s">
        <v>1110</v>
      </c>
      <c r="L484" s="5">
        <v>76028</v>
      </c>
      <c r="M484" s="4" t="s">
        <v>6875</v>
      </c>
      <c r="N484" s="4" t="s">
        <v>6897</v>
      </c>
      <c r="O484" s="4" t="s">
        <v>6922</v>
      </c>
    </row>
    <row r="485" spans="1:15" x14ac:dyDescent="0.25">
      <c r="A485" s="4" t="s">
        <v>3856</v>
      </c>
      <c r="C485" s="4">
        <v>8154311900</v>
      </c>
      <c r="D485" s="4" t="s">
        <v>3853</v>
      </c>
      <c r="H485" t="s">
        <v>6856</v>
      </c>
      <c r="I485" s="4" t="s">
        <v>3851</v>
      </c>
      <c r="J485" s="4" t="s">
        <v>3850</v>
      </c>
      <c r="K485" s="4" t="s">
        <v>169</v>
      </c>
      <c r="L485" s="5">
        <v>61350</v>
      </c>
      <c r="M485" s="4" t="s">
        <v>6875</v>
      </c>
      <c r="N485" s="4" t="s">
        <v>6894</v>
      </c>
      <c r="O485" s="4" t="s">
        <v>6916</v>
      </c>
    </row>
    <row r="486" spans="1:15" x14ac:dyDescent="0.25">
      <c r="A486" s="4" t="s">
        <v>2573</v>
      </c>
      <c r="C486" s="4">
        <v>7242257020</v>
      </c>
      <c r="D486" s="4" t="s">
        <v>2570</v>
      </c>
      <c r="H486" t="s">
        <v>6856</v>
      </c>
      <c r="I486" s="4" t="s">
        <v>2568</v>
      </c>
      <c r="J486" s="4" t="s">
        <v>2567</v>
      </c>
      <c r="K486" s="4" t="s">
        <v>125</v>
      </c>
      <c r="L486" s="5">
        <v>15301</v>
      </c>
      <c r="M486" s="4" t="s">
        <v>6875</v>
      </c>
      <c r="N486" s="4" t="s">
        <v>6884</v>
      </c>
      <c r="O486" s="4" t="s">
        <v>6908</v>
      </c>
    </row>
    <row r="487" spans="1:15" x14ac:dyDescent="0.25">
      <c r="A487" s="4" t="s">
        <v>5904</v>
      </c>
      <c r="C487" s="4">
        <v>8046391737</v>
      </c>
      <c r="D487" s="4" t="s">
        <v>5901</v>
      </c>
      <c r="H487" t="s">
        <v>6856</v>
      </c>
      <c r="I487" s="4" t="s">
        <v>5899</v>
      </c>
      <c r="J487" s="4" t="s">
        <v>5898</v>
      </c>
      <c r="K487" s="4" t="s">
        <v>84</v>
      </c>
      <c r="L487" s="5">
        <v>23112</v>
      </c>
      <c r="M487" s="4" t="s">
        <v>6875</v>
      </c>
      <c r="N487" s="4" t="s">
        <v>6887</v>
      </c>
      <c r="O487" s="4" t="s">
        <v>6907</v>
      </c>
    </row>
    <row r="488" spans="1:15" x14ac:dyDescent="0.25">
      <c r="A488" s="4" t="s">
        <v>5403</v>
      </c>
      <c r="C488" s="4">
        <v>3307211702</v>
      </c>
      <c r="D488" s="4" t="s">
        <v>5400</v>
      </c>
      <c r="H488" t="s">
        <v>6856</v>
      </c>
      <c r="I488" s="4" t="s">
        <v>5398</v>
      </c>
      <c r="J488" s="4" t="s">
        <v>5397</v>
      </c>
      <c r="K488" s="4" t="s">
        <v>62</v>
      </c>
      <c r="L488" s="5">
        <v>44256</v>
      </c>
      <c r="M488" s="4" t="s">
        <v>6875</v>
      </c>
      <c r="N488" s="4" t="s">
        <v>6886</v>
      </c>
      <c r="O488" s="4" t="s">
        <v>6914</v>
      </c>
    </row>
    <row r="489" spans="1:15" x14ac:dyDescent="0.25">
      <c r="A489" s="4" t="s">
        <v>6179</v>
      </c>
      <c r="C489" s="4">
        <v>3522437111</v>
      </c>
      <c r="D489" s="4" t="s">
        <v>6176</v>
      </c>
      <c r="H489" t="s">
        <v>6856</v>
      </c>
      <c r="I489" s="4" t="s">
        <v>6173</v>
      </c>
      <c r="J489" s="4" t="s">
        <v>6172</v>
      </c>
      <c r="K489" s="4" t="s">
        <v>136</v>
      </c>
      <c r="L489" s="5">
        <v>34711</v>
      </c>
      <c r="M489" s="4" t="s">
        <v>6875</v>
      </c>
      <c r="N489" s="4" t="s">
        <v>6882</v>
      </c>
      <c r="O489" s="4" t="s">
        <v>6903</v>
      </c>
    </row>
    <row r="490" spans="1:15" x14ac:dyDescent="0.25">
      <c r="A490" s="4" t="s">
        <v>4396</v>
      </c>
      <c r="C490" s="4">
        <v>7136447535</v>
      </c>
      <c r="D490" s="4" t="s">
        <v>4393</v>
      </c>
      <c r="H490" t="s">
        <v>6856</v>
      </c>
      <c r="I490" s="4" t="s">
        <v>4391</v>
      </c>
      <c r="J490" s="4" t="s">
        <v>4336</v>
      </c>
      <c r="K490" s="4" t="s">
        <v>1110</v>
      </c>
      <c r="L490" s="5">
        <v>77087</v>
      </c>
      <c r="M490" s="4" t="s">
        <v>6875</v>
      </c>
      <c r="N490" s="4" t="s">
        <v>6896</v>
      </c>
      <c r="O490" s="4" t="s">
        <v>6917</v>
      </c>
    </row>
    <row r="491" spans="1:15" x14ac:dyDescent="0.25">
      <c r="A491" s="4" t="s">
        <v>4763</v>
      </c>
      <c r="C491" s="4">
        <v>7012525271</v>
      </c>
      <c r="D491" s="4" t="s">
        <v>4760</v>
      </c>
      <c r="H491" t="s">
        <v>6856</v>
      </c>
      <c r="I491" s="4" t="s">
        <v>4758</v>
      </c>
      <c r="J491" s="4" t="s">
        <v>3710</v>
      </c>
      <c r="K491" s="4" t="s">
        <v>2979</v>
      </c>
      <c r="L491" s="5">
        <v>58401</v>
      </c>
      <c r="M491" s="4" t="s">
        <v>6875</v>
      </c>
      <c r="N491" s="4" t="s">
        <v>6895</v>
      </c>
      <c r="O491" s="4" t="s">
        <v>6920</v>
      </c>
    </row>
    <row r="492" spans="1:15" x14ac:dyDescent="0.25">
      <c r="A492" s="4" t="s">
        <v>2549</v>
      </c>
      <c r="C492" s="4">
        <v>2622422464</v>
      </c>
      <c r="D492" s="4" t="s">
        <v>2546</v>
      </c>
      <c r="H492" t="s">
        <v>6856</v>
      </c>
      <c r="I492" s="4" t="s">
        <v>2543</v>
      </c>
      <c r="J492" s="4" t="s">
        <v>2542</v>
      </c>
      <c r="K492" s="4" t="s">
        <v>602</v>
      </c>
      <c r="L492" s="5">
        <v>53092</v>
      </c>
      <c r="M492" s="4" t="s">
        <v>6875</v>
      </c>
      <c r="N492" s="4" t="s">
        <v>6894</v>
      </c>
      <c r="O492" s="4" t="s">
        <v>6918</v>
      </c>
    </row>
    <row r="493" spans="1:15" x14ac:dyDescent="0.25">
      <c r="A493" s="4" t="s">
        <v>5081</v>
      </c>
      <c r="C493" s="4">
        <v>6312449000</v>
      </c>
      <c r="D493" s="4" t="s">
        <v>5078</v>
      </c>
      <c r="H493" t="s">
        <v>6856</v>
      </c>
      <c r="I493" s="4" t="s">
        <v>5076</v>
      </c>
      <c r="J493" s="4" t="s">
        <v>5075</v>
      </c>
      <c r="K493" s="4" t="s">
        <v>51</v>
      </c>
      <c r="L493" s="5">
        <v>11769</v>
      </c>
      <c r="M493" s="4" t="s">
        <v>6875</v>
      </c>
      <c r="N493" s="4" t="s">
        <v>6892</v>
      </c>
      <c r="O493" s="4" t="s">
        <v>6913</v>
      </c>
    </row>
    <row r="494" spans="1:15" x14ac:dyDescent="0.25">
      <c r="A494" s="4" t="s">
        <v>4264</v>
      </c>
      <c r="C494" s="4">
        <v>3032877567</v>
      </c>
      <c r="D494" s="4" t="s">
        <v>4261</v>
      </c>
      <c r="H494" t="s">
        <v>6856</v>
      </c>
      <c r="I494" s="4" t="s">
        <v>4259</v>
      </c>
      <c r="J494" s="4" t="s">
        <v>4258</v>
      </c>
      <c r="K494" s="4" t="s">
        <v>282</v>
      </c>
      <c r="L494" s="5">
        <v>80229</v>
      </c>
      <c r="M494" s="4" t="s">
        <v>6875</v>
      </c>
      <c r="N494" s="4" t="s">
        <v>6891</v>
      </c>
      <c r="O494" s="4" t="s">
        <v>6902</v>
      </c>
    </row>
    <row r="495" spans="1:15" x14ac:dyDescent="0.25">
      <c r="A495" s="4" t="s">
        <v>6385</v>
      </c>
      <c r="C495" s="4">
        <v>4803460600</v>
      </c>
      <c r="D495" s="4" t="s">
        <v>6382</v>
      </c>
      <c r="H495" t="s">
        <v>6856</v>
      </c>
      <c r="I495" s="4" t="s">
        <v>6380</v>
      </c>
      <c r="J495" s="4" t="s">
        <v>6379</v>
      </c>
      <c r="K495" s="4" t="s">
        <v>1449</v>
      </c>
      <c r="L495" s="5">
        <v>85120</v>
      </c>
      <c r="M495" s="4" t="s">
        <v>6875</v>
      </c>
      <c r="N495" s="4" t="s">
        <v>6880</v>
      </c>
      <c r="O495" s="4" t="s">
        <v>6902</v>
      </c>
    </row>
    <row r="496" spans="1:15" x14ac:dyDescent="0.25">
      <c r="A496" s="4" t="s">
        <v>5867</v>
      </c>
      <c r="C496" s="4">
        <v>7178101993</v>
      </c>
      <c r="D496" s="4" t="s">
        <v>5864</v>
      </c>
      <c r="H496" t="s">
        <v>6856</v>
      </c>
      <c r="I496" s="4" t="s">
        <v>5862</v>
      </c>
      <c r="J496" s="4" t="s">
        <v>5861</v>
      </c>
      <c r="K496" s="4" t="s">
        <v>125</v>
      </c>
      <c r="L496" s="5">
        <v>17112</v>
      </c>
      <c r="M496" s="4" t="s">
        <v>6875</v>
      </c>
      <c r="N496" s="4" t="s">
        <v>6884</v>
      </c>
      <c r="O496" s="4" t="s">
        <v>6906</v>
      </c>
    </row>
    <row r="497" spans="1:15" x14ac:dyDescent="0.25">
      <c r="A497" s="4" t="s">
        <v>4232</v>
      </c>
      <c r="C497" s="4">
        <v>6194774477</v>
      </c>
      <c r="D497" s="4" t="s">
        <v>4229</v>
      </c>
      <c r="H497" t="s">
        <v>6856</v>
      </c>
      <c r="I497" s="4" t="s">
        <v>4227</v>
      </c>
      <c r="J497" s="4" t="s">
        <v>4226</v>
      </c>
      <c r="K497" s="4" t="s">
        <v>147</v>
      </c>
      <c r="L497" s="5">
        <v>91950</v>
      </c>
      <c r="M497" s="4" t="s">
        <v>6875</v>
      </c>
      <c r="N497" s="4" t="s">
        <v>6880</v>
      </c>
      <c r="O497" s="4" t="s">
        <v>6924</v>
      </c>
    </row>
    <row r="498" spans="1:15" x14ac:dyDescent="0.25">
      <c r="A498" s="4" t="s">
        <v>2912</v>
      </c>
      <c r="C498" s="4">
        <v>6083294884</v>
      </c>
      <c r="D498" s="4"/>
      <c r="H498" t="s">
        <v>6856</v>
      </c>
      <c r="I498" s="4" t="s">
        <v>2908</v>
      </c>
      <c r="J498" s="4" t="s">
        <v>2907</v>
      </c>
      <c r="K498" s="4" t="s">
        <v>602</v>
      </c>
      <c r="L498" s="5">
        <v>53566</v>
      </c>
      <c r="M498" s="4" t="s">
        <v>6875</v>
      </c>
      <c r="N498" s="4" t="s">
        <v>6894</v>
      </c>
      <c r="O498" s="4" t="s">
        <v>6918</v>
      </c>
    </row>
    <row r="499" spans="1:15" x14ac:dyDescent="0.25">
      <c r="A499" s="4" t="s">
        <v>6301</v>
      </c>
      <c r="C499" s="4">
        <v>2056326835</v>
      </c>
      <c r="D499" s="4" t="s">
        <v>6298</v>
      </c>
      <c r="H499" t="s">
        <v>6856</v>
      </c>
      <c r="I499" s="4" t="s">
        <v>6296</v>
      </c>
      <c r="J499" s="4" t="s">
        <v>6295</v>
      </c>
      <c r="K499" s="4" t="s">
        <v>572</v>
      </c>
      <c r="L499" s="5">
        <v>35453</v>
      </c>
      <c r="M499" s="4" t="s">
        <v>6875</v>
      </c>
      <c r="N499" s="4" t="s">
        <v>6881</v>
      </c>
      <c r="O499" s="4" t="s">
        <v>6904</v>
      </c>
    </row>
    <row r="500" spans="1:15" x14ac:dyDescent="0.25">
      <c r="A500" s="4" t="s">
        <v>2897</v>
      </c>
      <c r="C500" s="4">
        <v>8502054294</v>
      </c>
      <c r="D500" s="4" t="s">
        <v>2894</v>
      </c>
      <c r="H500" t="s">
        <v>6856</v>
      </c>
      <c r="I500" s="4" t="s">
        <v>2892</v>
      </c>
      <c r="J500" s="4" t="s">
        <v>2891</v>
      </c>
      <c r="K500" s="4" t="s">
        <v>136</v>
      </c>
      <c r="L500" s="5">
        <v>32303</v>
      </c>
      <c r="M500" s="4" t="s">
        <v>6875</v>
      </c>
      <c r="N500" s="4" t="s">
        <v>6882</v>
      </c>
      <c r="O500" s="4" t="s">
        <v>6903</v>
      </c>
    </row>
    <row r="501" spans="1:15" x14ac:dyDescent="0.25">
      <c r="A501" s="4" t="s">
        <v>2764</v>
      </c>
      <c r="C501" s="4">
        <v>5174233333</v>
      </c>
      <c r="D501" s="4" t="s">
        <v>2761</v>
      </c>
      <c r="H501" t="s">
        <v>6856</v>
      </c>
      <c r="I501" s="4" t="s">
        <v>2759</v>
      </c>
      <c r="J501" s="4" t="s">
        <v>2758</v>
      </c>
      <c r="K501" s="4" t="s">
        <v>18</v>
      </c>
      <c r="L501" s="5">
        <v>49286</v>
      </c>
      <c r="M501" s="4" t="s">
        <v>6875</v>
      </c>
      <c r="N501" s="4" t="s">
        <v>6886</v>
      </c>
      <c r="O501" s="4" t="s">
        <v>6909</v>
      </c>
    </row>
    <row r="502" spans="1:15" x14ac:dyDescent="0.25">
      <c r="A502" s="4" t="s">
        <v>4180</v>
      </c>
      <c r="C502" s="4">
        <v>9515066903</v>
      </c>
      <c r="D502" s="4" t="s">
        <v>4177</v>
      </c>
      <c r="H502" t="s">
        <v>6856</v>
      </c>
      <c r="I502" s="4" t="s">
        <v>4175</v>
      </c>
      <c r="J502" s="4" t="s">
        <v>4174</v>
      </c>
      <c r="K502" s="4" t="s">
        <v>147</v>
      </c>
      <c r="L502" s="5">
        <v>92590</v>
      </c>
      <c r="M502" s="4" t="s">
        <v>6875</v>
      </c>
      <c r="N502" s="4" t="s">
        <v>6880</v>
      </c>
      <c r="O502" s="4" t="s">
        <v>6924</v>
      </c>
    </row>
    <row r="503" spans="1:15" x14ac:dyDescent="0.25">
      <c r="A503" s="4" t="s">
        <v>4334</v>
      </c>
      <c r="C503" s="4">
        <v>9365391726</v>
      </c>
      <c r="D503" s="4" t="s">
        <v>4331</v>
      </c>
      <c r="H503" t="s">
        <v>6856</v>
      </c>
      <c r="I503" s="4" t="s">
        <v>4329</v>
      </c>
      <c r="J503" s="4" t="s">
        <v>4328</v>
      </c>
      <c r="K503" s="4" t="s">
        <v>1110</v>
      </c>
      <c r="L503" s="5">
        <v>77301</v>
      </c>
      <c r="M503" s="4" t="s">
        <v>6875</v>
      </c>
      <c r="N503" s="4" t="s">
        <v>6897</v>
      </c>
      <c r="O503" s="4" t="s">
        <v>6917</v>
      </c>
    </row>
    <row r="504" spans="1:15" x14ac:dyDescent="0.25">
      <c r="A504" s="4" t="s">
        <v>4672</v>
      </c>
      <c r="C504" s="4">
        <v>8436635555</v>
      </c>
      <c r="D504" s="4" t="s">
        <v>2609</v>
      </c>
      <c r="H504" t="s">
        <v>6856</v>
      </c>
      <c r="I504" s="4" t="s">
        <v>4668</v>
      </c>
      <c r="J504" s="4" t="s">
        <v>4667</v>
      </c>
      <c r="K504" s="4" t="s">
        <v>582</v>
      </c>
      <c r="L504" s="5">
        <v>29582</v>
      </c>
      <c r="M504" s="4" t="s">
        <v>6875</v>
      </c>
      <c r="N504" s="4" t="s">
        <v>6881</v>
      </c>
      <c r="O504" s="4" t="s">
        <v>6921</v>
      </c>
    </row>
    <row r="505" spans="1:15" x14ac:dyDescent="0.25">
      <c r="A505" s="4" t="s">
        <v>5232</v>
      </c>
      <c r="C505" s="4">
        <v>2198788885</v>
      </c>
      <c r="D505" s="4" t="s">
        <v>5229</v>
      </c>
      <c r="H505" t="s">
        <v>6856</v>
      </c>
      <c r="I505" s="4" t="s">
        <v>5226</v>
      </c>
      <c r="J505" s="4" t="s">
        <v>5225</v>
      </c>
      <c r="K505" s="4" t="s">
        <v>1275</v>
      </c>
      <c r="L505" s="5">
        <v>46360</v>
      </c>
      <c r="M505" s="4" t="s">
        <v>6875</v>
      </c>
      <c r="N505" s="4" t="s">
        <v>6886</v>
      </c>
      <c r="O505" s="4" t="s">
        <v>6916</v>
      </c>
    </row>
    <row r="506" spans="1:15" x14ac:dyDescent="0.25">
      <c r="A506" s="4" t="s">
        <v>822</v>
      </c>
      <c r="C506" s="4">
        <v>4124873377</v>
      </c>
      <c r="D506" s="4" t="s">
        <v>2481</v>
      </c>
      <c r="H506" t="s">
        <v>6856</v>
      </c>
      <c r="I506" s="4" t="s">
        <v>2479</v>
      </c>
      <c r="J506" s="4" t="s">
        <v>2478</v>
      </c>
      <c r="K506" s="4" t="s">
        <v>125</v>
      </c>
      <c r="L506" s="5">
        <v>15116</v>
      </c>
      <c r="M506" s="4" t="s">
        <v>6875</v>
      </c>
      <c r="N506" s="4" t="s">
        <v>6884</v>
      </c>
      <c r="O506" s="4" t="s">
        <v>6908</v>
      </c>
    </row>
    <row r="507" spans="1:15" x14ac:dyDescent="0.25">
      <c r="A507" s="4" t="s">
        <v>2803</v>
      </c>
      <c r="C507" s="4">
        <v>4238924888</v>
      </c>
      <c r="D507" s="4" t="s">
        <v>2800</v>
      </c>
      <c r="H507" t="s">
        <v>6856</v>
      </c>
      <c r="I507" s="4" t="s">
        <v>2798</v>
      </c>
      <c r="J507" s="4" t="s">
        <v>901</v>
      </c>
      <c r="K507" s="4" t="s">
        <v>875</v>
      </c>
      <c r="L507" s="5">
        <v>37421</v>
      </c>
      <c r="M507" s="4" t="s">
        <v>6875</v>
      </c>
      <c r="N507" s="4" t="s">
        <v>6890</v>
      </c>
      <c r="O507" s="4" t="s">
        <v>6904</v>
      </c>
    </row>
    <row r="508" spans="1:15" x14ac:dyDescent="0.25">
      <c r="A508" s="4" t="s">
        <v>2557</v>
      </c>
      <c r="C508" s="4">
        <v>7249817282</v>
      </c>
      <c r="D508" s="4" t="s">
        <v>2554</v>
      </c>
      <c r="H508" t="s">
        <v>6856</v>
      </c>
      <c r="I508" s="4" t="s">
        <v>2552</v>
      </c>
      <c r="J508" s="4" t="s">
        <v>2551</v>
      </c>
      <c r="K508" s="4" t="s">
        <v>125</v>
      </c>
      <c r="L508" s="5">
        <v>16146</v>
      </c>
      <c r="M508" s="4" t="s">
        <v>6875</v>
      </c>
      <c r="N508" s="4" t="s">
        <v>6884</v>
      </c>
      <c r="O508" s="4" t="s">
        <v>6908</v>
      </c>
    </row>
    <row r="509" spans="1:15" x14ac:dyDescent="0.25">
      <c r="A509" s="4" t="s">
        <v>6862</v>
      </c>
      <c r="C509" s="4">
        <v>5199661520</v>
      </c>
      <c r="D509" s="4" t="s">
        <v>2793</v>
      </c>
      <c r="H509" t="s">
        <v>6856</v>
      </c>
      <c r="I509" s="4" t="s">
        <v>2791</v>
      </c>
      <c r="J509" s="4" t="s">
        <v>2789</v>
      </c>
      <c r="K509" s="4" t="s">
        <v>2790</v>
      </c>
      <c r="L509" s="5" t="s">
        <v>6878</v>
      </c>
      <c r="M509" s="4" t="s">
        <v>6876</v>
      </c>
      <c r="N509" s="4" t="s">
        <v>6889</v>
      </c>
      <c r="O509" s="4" t="s">
        <v>6925</v>
      </c>
    </row>
    <row r="510" spans="1:15" x14ac:dyDescent="0.25">
      <c r="A510" s="4" t="s">
        <v>6863</v>
      </c>
      <c r="C510" s="4">
        <v>4348222453</v>
      </c>
      <c r="D510" s="4" t="s">
        <v>4501</v>
      </c>
      <c r="H510" t="s">
        <v>6856</v>
      </c>
      <c r="I510" s="4" t="s">
        <v>4499</v>
      </c>
      <c r="J510" s="4" t="s">
        <v>4498</v>
      </c>
      <c r="K510" s="4" t="s">
        <v>84</v>
      </c>
      <c r="L510" s="5">
        <v>24541</v>
      </c>
      <c r="M510" s="4" t="s">
        <v>6875</v>
      </c>
      <c r="N510" s="4" t="s">
        <v>6887</v>
      </c>
      <c r="O510" s="4" t="s">
        <v>6911</v>
      </c>
    </row>
    <row r="511" spans="1:15" x14ac:dyDescent="0.25">
      <c r="A511" s="4" t="s">
        <v>3254</v>
      </c>
      <c r="C511" s="4">
        <v>8034611121</v>
      </c>
      <c r="D511" s="4" t="s">
        <v>3251</v>
      </c>
      <c r="H511" t="s">
        <v>6856</v>
      </c>
      <c r="I511" s="4" t="s">
        <v>3249</v>
      </c>
      <c r="J511" s="4" t="s">
        <v>3248</v>
      </c>
      <c r="K511" s="4" t="s">
        <v>582</v>
      </c>
      <c r="L511" s="5">
        <v>29045</v>
      </c>
      <c r="M511" s="4" t="s">
        <v>6875</v>
      </c>
      <c r="N511" s="4" t="s">
        <v>6881</v>
      </c>
      <c r="O511" s="4" t="s">
        <v>6921</v>
      </c>
    </row>
    <row r="512" spans="1:15" x14ac:dyDescent="0.25">
      <c r="A512" s="4" t="s">
        <v>3128</v>
      </c>
      <c r="C512" s="4">
        <v>7709606000</v>
      </c>
      <c r="D512" s="4" t="s">
        <v>3125</v>
      </c>
      <c r="H512" t="s">
        <v>6856</v>
      </c>
      <c r="I512" s="4" t="s">
        <v>3123</v>
      </c>
      <c r="J512" s="4" t="s">
        <v>3122</v>
      </c>
      <c r="K512" s="4" t="s">
        <v>232</v>
      </c>
      <c r="L512" s="5">
        <v>30260</v>
      </c>
      <c r="M512" s="4" t="s">
        <v>6875</v>
      </c>
      <c r="N512" s="4" t="s">
        <v>6900</v>
      </c>
      <c r="O512" s="4" t="s">
        <v>6903</v>
      </c>
    </row>
    <row r="513" spans="1:15" x14ac:dyDescent="0.25">
      <c r="A513" s="4" t="s">
        <v>4948</v>
      </c>
      <c r="C513" s="4">
        <v>5058561600</v>
      </c>
      <c r="D513" s="4" t="s">
        <v>4945</v>
      </c>
      <c r="H513" t="s">
        <v>6856</v>
      </c>
      <c r="I513" s="4" t="s">
        <v>4943</v>
      </c>
      <c r="J513" s="4" t="s">
        <v>350</v>
      </c>
      <c r="K513" s="4" t="s">
        <v>302</v>
      </c>
      <c r="L513" s="5">
        <v>87113</v>
      </c>
      <c r="M513" s="4" t="s">
        <v>6875</v>
      </c>
      <c r="N513" s="4" t="s">
        <v>6893</v>
      </c>
      <c r="O513" s="4" t="s">
        <v>6902</v>
      </c>
    </row>
    <row r="514" spans="1:15" x14ac:dyDescent="0.25">
      <c r="A514" s="4" t="s">
        <v>2952</v>
      </c>
      <c r="C514" s="4">
        <v>2293878855</v>
      </c>
      <c r="D514" s="4"/>
      <c r="H514" t="s">
        <v>6856</v>
      </c>
      <c r="I514" s="4" t="s">
        <v>2948</v>
      </c>
      <c r="J514" s="4" t="s">
        <v>2947</v>
      </c>
      <c r="K514" s="4" t="s">
        <v>232</v>
      </c>
      <c r="L514" s="5">
        <v>31793</v>
      </c>
      <c r="M514" s="4" t="s">
        <v>6875</v>
      </c>
      <c r="N514" s="4" t="s">
        <v>6900</v>
      </c>
      <c r="O514" s="4" t="s">
        <v>6903</v>
      </c>
    </row>
    <row r="515" spans="1:15" x14ac:dyDescent="0.25">
      <c r="A515" s="4" t="s">
        <v>4568</v>
      </c>
      <c r="C515" s="4">
        <v>7048723883</v>
      </c>
      <c r="D515" s="4" t="s">
        <v>4565</v>
      </c>
      <c r="H515" t="s">
        <v>6856</v>
      </c>
      <c r="I515" s="4" t="s">
        <v>4563</v>
      </c>
      <c r="J515" s="4" t="s">
        <v>4562</v>
      </c>
      <c r="K515" s="4" t="s">
        <v>404</v>
      </c>
      <c r="L515" s="5">
        <v>28677</v>
      </c>
      <c r="M515" s="4" t="s">
        <v>6875</v>
      </c>
      <c r="N515" s="4" t="s">
        <v>6881</v>
      </c>
      <c r="O515" s="4" t="s">
        <v>6921</v>
      </c>
    </row>
    <row r="516" spans="1:15" x14ac:dyDescent="0.25">
      <c r="A516" s="4" t="s">
        <v>3590</v>
      </c>
      <c r="C516" s="4">
        <v>7046386044</v>
      </c>
      <c r="D516" s="4" t="s">
        <v>3587</v>
      </c>
      <c r="H516" t="s">
        <v>6856</v>
      </c>
      <c r="I516" s="4" t="s">
        <v>3585</v>
      </c>
      <c r="J516" s="4" t="s">
        <v>3584</v>
      </c>
      <c r="K516" s="4" t="s">
        <v>404</v>
      </c>
      <c r="L516" s="5">
        <v>28146</v>
      </c>
      <c r="M516" s="4" t="s">
        <v>6875</v>
      </c>
      <c r="N516" s="4" t="s">
        <v>6881</v>
      </c>
      <c r="O516" s="4" t="s">
        <v>6921</v>
      </c>
    </row>
    <row r="517" spans="1:15" x14ac:dyDescent="0.25">
      <c r="A517" s="4" t="s">
        <v>6484</v>
      </c>
      <c r="C517" s="4">
        <v>5013270817</v>
      </c>
      <c r="D517" s="4"/>
      <c r="H517" t="s">
        <v>6856</v>
      </c>
      <c r="I517" s="4" t="s">
        <v>6480</v>
      </c>
      <c r="J517" s="4" t="s">
        <v>6479</v>
      </c>
      <c r="K517" s="4" t="s">
        <v>1003</v>
      </c>
      <c r="L517" s="5">
        <v>72032</v>
      </c>
      <c r="M517" s="4" t="s">
        <v>6875</v>
      </c>
      <c r="N517" s="4" t="s">
        <v>6879</v>
      </c>
      <c r="O517" s="4" t="s">
        <v>6901</v>
      </c>
    </row>
    <row r="518" spans="1:15" x14ac:dyDescent="0.25">
      <c r="A518" s="4" t="s">
        <v>2128</v>
      </c>
      <c r="C518" s="4">
        <v>4198437892</v>
      </c>
      <c r="D518" s="4" t="s">
        <v>2125</v>
      </c>
      <c r="H518" t="s">
        <v>6856</v>
      </c>
      <c r="I518" s="4" t="s">
        <v>2123</v>
      </c>
      <c r="J518" s="4" t="s">
        <v>2122</v>
      </c>
      <c r="K518" s="4" t="s">
        <v>62</v>
      </c>
      <c r="L518" s="5">
        <v>43617</v>
      </c>
      <c r="M518" s="4" t="s">
        <v>6875</v>
      </c>
      <c r="N518" s="4" t="s">
        <v>6886</v>
      </c>
      <c r="O518" s="4" t="s">
        <v>6914</v>
      </c>
    </row>
    <row r="519" spans="1:15" x14ac:dyDescent="0.25">
      <c r="A519" s="4" t="s">
        <v>4008</v>
      </c>
      <c r="C519" s="4">
        <v>8189993355</v>
      </c>
      <c r="D519" s="4" t="s">
        <v>4005</v>
      </c>
      <c r="H519" t="s">
        <v>6856</v>
      </c>
      <c r="I519" s="4" t="s">
        <v>4003</v>
      </c>
      <c r="J519" s="4" t="s">
        <v>4002</v>
      </c>
      <c r="K519" s="4" t="s">
        <v>147</v>
      </c>
      <c r="L519" s="5">
        <v>91303</v>
      </c>
      <c r="M519" s="4" t="s">
        <v>6875</v>
      </c>
      <c r="N519" s="4" t="s">
        <v>6880</v>
      </c>
      <c r="O519" s="4" t="s">
        <v>6924</v>
      </c>
    </row>
    <row r="520" spans="1:15" x14ac:dyDescent="0.25">
      <c r="A520" s="4" t="s">
        <v>4925</v>
      </c>
      <c r="C520" s="4">
        <v>9084594101</v>
      </c>
      <c r="D520" s="4" t="s">
        <v>4922</v>
      </c>
      <c r="H520" t="s">
        <v>6856</v>
      </c>
      <c r="I520" s="4" t="s">
        <v>4920</v>
      </c>
      <c r="J520" s="4" t="s">
        <v>4919</v>
      </c>
      <c r="K520" s="4" t="s">
        <v>544</v>
      </c>
      <c r="L520" s="5">
        <v>7844</v>
      </c>
      <c r="M520" s="4" t="s">
        <v>6875</v>
      </c>
      <c r="N520" s="4" t="s">
        <v>6885</v>
      </c>
      <c r="O520" s="4" t="s">
        <v>6906</v>
      </c>
    </row>
    <row r="521" spans="1:15" x14ac:dyDescent="0.25">
      <c r="A521" s="4" t="s">
        <v>6249</v>
      </c>
      <c r="C521" s="4">
        <v>7722873871</v>
      </c>
      <c r="D521" s="4" t="s">
        <v>6246</v>
      </c>
      <c r="H521" t="s">
        <v>6856</v>
      </c>
      <c r="I521" s="4" t="s">
        <v>6244</v>
      </c>
      <c r="J521" s="4" t="s">
        <v>6243</v>
      </c>
      <c r="K521" s="4" t="s">
        <v>136</v>
      </c>
      <c r="L521" s="5">
        <v>34997</v>
      </c>
      <c r="M521" s="4" t="s">
        <v>6875</v>
      </c>
      <c r="N521" s="4" t="s">
        <v>6883</v>
      </c>
      <c r="O521" s="4" t="s">
        <v>6905</v>
      </c>
    </row>
    <row r="522" spans="1:15" x14ac:dyDescent="0.25">
      <c r="A522" s="4" t="s">
        <v>4609</v>
      </c>
      <c r="C522" s="4">
        <v>3042848244</v>
      </c>
      <c r="D522" s="4" t="s">
        <v>4606</v>
      </c>
      <c r="H522" t="s">
        <v>6856</v>
      </c>
      <c r="I522" s="4" t="s">
        <v>4604</v>
      </c>
      <c r="J522" s="4" t="s">
        <v>4603</v>
      </c>
      <c r="K522" s="4" t="s">
        <v>2156</v>
      </c>
      <c r="L522" s="5">
        <v>26501</v>
      </c>
      <c r="M522" s="4" t="s">
        <v>6875</v>
      </c>
      <c r="N522" s="4" t="s">
        <v>6890</v>
      </c>
      <c r="O522" s="4" t="s">
        <v>6911</v>
      </c>
    </row>
    <row r="523" spans="1:15" x14ac:dyDescent="0.25">
      <c r="A523" s="4" t="s">
        <v>2314</v>
      </c>
      <c r="C523" s="4">
        <v>8063522021</v>
      </c>
      <c r="D523" s="4" t="s">
        <v>2311</v>
      </c>
      <c r="H523" t="s">
        <v>6856</v>
      </c>
      <c r="I523" s="4" t="s">
        <v>2309</v>
      </c>
      <c r="J523" s="4" t="s">
        <v>2308</v>
      </c>
      <c r="K523" s="4" t="s">
        <v>1110</v>
      </c>
      <c r="L523" s="5">
        <v>79106</v>
      </c>
      <c r="M523" s="4" t="s">
        <v>6875</v>
      </c>
      <c r="N523" s="4" t="s">
        <v>6893</v>
      </c>
      <c r="O523" s="4" t="s">
        <v>6922</v>
      </c>
    </row>
    <row r="524" spans="1:15" x14ac:dyDescent="0.25">
      <c r="A524" s="4" t="s">
        <v>5434</v>
      </c>
      <c r="C524" s="4">
        <v>8608756663</v>
      </c>
      <c r="D524" s="4" t="s">
        <v>5431</v>
      </c>
      <c r="H524" t="s">
        <v>6856</v>
      </c>
      <c r="I524" s="4" t="s">
        <v>5429</v>
      </c>
      <c r="J524" s="4" t="s">
        <v>5428</v>
      </c>
      <c r="K524" s="4" t="s">
        <v>5348</v>
      </c>
      <c r="L524" s="5">
        <v>6029</v>
      </c>
      <c r="M524" s="4" t="s">
        <v>6875</v>
      </c>
      <c r="N524" s="4" t="s">
        <v>6888</v>
      </c>
      <c r="O524" s="4" t="s">
        <v>6913</v>
      </c>
    </row>
    <row r="525" spans="1:15" x14ac:dyDescent="0.25">
      <c r="A525" s="4" t="s">
        <v>943</v>
      </c>
      <c r="C525" s="4">
        <v>9528984515</v>
      </c>
      <c r="D525" s="4" t="s">
        <v>3157</v>
      </c>
      <c r="H525" t="s">
        <v>6856</v>
      </c>
      <c r="I525" s="4" t="s">
        <v>3155</v>
      </c>
      <c r="J525" s="4" t="s">
        <v>3154</v>
      </c>
      <c r="K525" s="4" t="s">
        <v>938</v>
      </c>
      <c r="L525" s="5">
        <v>55044</v>
      </c>
      <c r="M525" s="4" t="s">
        <v>6875</v>
      </c>
      <c r="N525" s="4" t="s">
        <v>6895</v>
      </c>
      <c r="O525" s="4" t="s">
        <v>6920</v>
      </c>
    </row>
    <row r="526" spans="1:15" x14ac:dyDescent="0.25">
      <c r="A526" s="4" t="s">
        <v>3088</v>
      </c>
      <c r="C526" s="4">
        <v>7637869079</v>
      </c>
      <c r="D526" s="4" t="s">
        <v>3085</v>
      </c>
      <c r="H526" t="s">
        <v>6856</v>
      </c>
      <c r="I526" s="4" t="s">
        <v>3083</v>
      </c>
      <c r="J526" s="4" t="s">
        <v>3082</v>
      </c>
      <c r="K526" s="4" t="s">
        <v>938</v>
      </c>
      <c r="L526" s="5">
        <v>55449</v>
      </c>
      <c r="M526" s="4" t="s">
        <v>6875</v>
      </c>
      <c r="N526" s="4" t="s">
        <v>6895</v>
      </c>
      <c r="O526" s="4" t="s">
        <v>6920</v>
      </c>
    </row>
    <row r="527" spans="1:15" x14ac:dyDescent="0.25">
      <c r="A527" s="4" t="s">
        <v>2720</v>
      </c>
      <c r="C527" s="4">
        <v>2628578537</v>
      </c>
      <c r="D527" s="4" t="s">
        <v>2717</v>
      </c>
      <c r="H527" t="s">
        <v>6856</v>
      </c>
      <c r="I527" s="4" t="s">
        <v>2714</v>
      </c>
      <c r="J527" s="4" t="s">
        <v>2713</v>
      </c>
      <c r="K527" s="4" t="s">
        <v>602</v>
      </c>
      <c r="L527" s="5">
        <v>53144</v>
      </c>
      <c r="M527" s="4" t="s">
        <v>6875</v>
      </c>
      <c r="N527" s="4" t="s">
        <v>6894</v>
      </c>
      <c r="O527" s="4" t="s">
        <v>6918</v>
      </c>
    </row>
    <row r="528" spans="1:15" x14ac:dyDescent="0.25">
      <c r="A528" s="4" t="s">
        <v>5959</v>
      </c>
      <c r="C528" s="4">
        <v>6106665122</v>
      </c>
      <c r="D528" s="4" t="s">
        <v>5956</v>
      </c>
      <c r="H528" t="s">
        <v>6856</v>
      </c>
      <c r="I528" s="4" t="s">
        <v>5954</v>
      </c>
      <c r="J528" s="4" t="s">
        <v>5953</v>
      </c>
      <c r="K528" s="4" t="s">
        <v>125</v>
      </c>
      <c r="L528" s="5">
        <v>19403</v>
      </c>
      <c r="M528" s="4" t="s">
        <v>6875</v>
      </c>
      <c r="N528" s="4" t="s">
        <v>6884</v>
      </c>
      <c r="O528" s="4" t="s">
        <v>6906</v>
      </c>
    </row>
    <row r="529" spans="1:15" x14ac:dyDescent="0.25">
      <c r="A529" s="4" t="s">
        <v>2210</v>
      </c>
      <c r="C529" s="4">
        <v>3042439300</v>
      </c>
      <c r="D529" s="4" t="s">
        <v>2207</v>
      </c>
      <c r="H529" t="s">
        <v>6856</v>
      </c>
      <c r="I529" s="4" t="s">
        <v>2205</v>
      </c>
      <c r="J529" s="4" t="s">
        <v>2204</v>
      </c>
      <c r="K529" s="4" t="s">
        <v>2156</v>
      </c>
      <c r="L529" s="5">
        <v>26003</v>
      </c>
      <c r="M529" s="4" t="s">
        <v>6875</v>
      </c>
      <c r="N529" s="4" t="s">
        <v>6890</v>
      </c>
      <c r="O529" s="4" t="s">
        <v>6911</v>
      </c>
    </row>
    <row r="530" spans="1:15" x14ac:dyDescent="0.25">
      <c r="A530" s="4" t="s">
        <v>2144</v>
      </c>
      <c r="C530" s="4">
        <v>7407821868</v>
      </c>
      <c r="D530" s="4" t="s">
        <v>2141</v>
      </c>
      <c r="H530" t="s">
        <v>6856</v>
      </c>
      <c r="I530" s="4" t="s">
        <v>2139</v>
      </c>
      <c r="J530" s="4" t="s">
        <v>2138</v>
      </c>
      <c r="K530" s="4" t="s">
        <v>62</v>
      </c>
      <c r="L530" s="5">
        <v>43718</v>
      </c>
      <c r="M530" s="4" t="s">
        <v>6875</v>
      </c>
      <c r="N530" s="4" t="s">
        <v>6886</v>
      </c>
      <c r="O530" s="4" t="s">
        <v>6914</v>
      </c>
    </row>
    <row r="531" spans="1:15" x14ac:dyDescent="0.25">
      <c r="A531" s="4" t="s">
        <v>2524</v>
      </c>
      <c r="C531" s="4">
        <v>8102346646</v>
      </c>
      <c r="D531" s="4" t="s">
        <v>2521</v>
      </c>
      <c r="H531" t="s">
        <v>6856</v>
      </c>
      <c r="I531" s="4" t="s">
        <v>2519</v>
      </c>
      <c r="J531" s="4" t="s">
        <v>2518</v>
      </c>
      <c r="K531" s="4" t="s">
        <v>18</v>
      </c>
      <c r="L531" s="5">
        <v>48507</v>
      </c>
      <c r="M531" s="4" t="s">
        <v>6875</v>
      </c>
      <c r="N531" s="4" t="s">
        <v>6886</v>
      </c>
      <c r="O531" s="4" t="s">
        <v>6909</v>
      </c>
    </row>
    <row r="532" spans="1:15" x14ac:dyDescent="0.25">
      <c r="A532" s="4" t="s">
        <v>3969</v>
      </c>
      <c r="C532" s="4">
        <v>8059819904</v>
      </c>
      <c r="D532" s="4" t="s">
        <v>3966</v>
      </c>
      <c r="H532" t="s">
        <v>6856</v>
      </c>
      <c r="I532" s="4" t="s">
        <v>3964</v>
      </c>
      <c r="J532" s="4" t="s">
        <v>3963</v>
      </c>
      <c r="K532" s="4" t="s">
        <v>147</v>
      </c>
      <c r="L532" s="5">
        <v>93010</v>
      </c>
      <c r="M532" s="4" t="s">
        <v>6875</v>
      </c>
      <c r="N532" s="4" t="s">
        <v>6898</v>
      </c>
      <c r="O532" s="4" t="s">
        <v>6923</v>
      </c>
    </row>
    <row r="533" spans="1:15" x14ac:dyDescent="0.25">
      <c r="A533" s="4" t="s">
        <v>4326</v>
      </c>
      <c r="C533" s="4">
        <v>3615757881</v>
      </c>
      <c r="D533" s="4" t="s">
        <v>4323</v>
      </c>
      <c r="H533" t="s">
        <v>6856</v>
      </c>
      <c r="I533" s="4" t="s">
        <v>4321</v>
      </c>
      <c r="J533" s="4" t="s">
        <v>4320</v>
      </c>
      <c r="K533" s="4" t="s">
        <v>1110</v>
      </c>
      <c r="L533" s="5">
        <v>77901</v>
      </c>
      <c r="M533" s="4" t="s">
        <v>6875</v>
      </c>
      <c r="N533" s="4" t="s">
        <v>6896</v>
      </c>
      <c r="O533" s="4" t="s">
        <v>6917</v>
      </c>
    </row>
    <row r="534" spans="1:15" x14ac:dyDescent="0.25">
      <c r="A534" s="4" t="s">
        <v>6864</v>
      </c>
      <c r="C534" s="4">
        <v>2188224434</v>
      </c>
      <c r="D534" s="4" t="s">
        <v>2926</v>
      </c>
      <c r="H534" t="s">
        <v>6856</v>
      </c>
      <c r="I534" s="4" t="s">
        <v>2923</v>
      </c>
      <c r="J534" s="4" t="s">
        <v>2922</v>
      </c>
      <c r="K534" s="4" t="s">
        <v>938</v>
      </c>
      <c r="L534" s="5">
        <v>56425</v>
      </c>
      <c r="M534" s="4" t="s">
        <v>6875</v>
      </c>
      <c r="N534" s="4" t="s">
        <v>6895</v>
      </c>
      <c r="O534" s="4" t="s">
        <v>6920</v>
      </c>
    </row>
    <row r="535" spans="1:15" x14ac:dyDescent="0.25">
      <c r="A535" s="4" t="s">
        <v>6865</v>
      </c>
      <c r="C535" s="4">
        <v>3202516980</v>
      </c>
      <c r="D535" s="4" t="s">
        <v>2943</v>
      </c>
      <c r="H535" t="s">
        <v>6856</v>
      </c>
      <c r="I535" s="4" t="s">
        <v>2941</v>
      </c>
      <c r="J535" s="4" t="s">
        <v>2940</v>
      </c>
      <c r="K535" s="4" t="s">
        <v>938</v>
      </c>
      <c r="L535" s="5">
        <v>56379</v>
      </c>
      <c r="M535" s="4" t="s">
        <v>6875</v>
      </c>
      <c r="N535" s="4" t="s">
        <v>6895</v>
      </c>
      <c r="O535" s="4" t="s">
        <v>6920</v>
      </c>
    </row>
    <row r="536" spans="1:15" x14ac:dyDescent="0.25">
      <c r="A536" s="4" t="s">
        <v>3691</v>
      </c>
      <c r="C536" s="4">
        <v>5597334647</v>
      </c>
      <c r="D536" s="4" t="s">
        <v>3688</v>
      </c>
      <c r="H536" t="s">
        <v>6856</v>
      </c>
      <c r="I536" s="4" t="s">
        <v>3686</v>
      </c>
      <c r="J536" s="4" t="s">
        <v>3685</v>
      </c>
      <c r="K536" s="4" t="s">
        <v>147</v>
      </c>
      <c r="L536" s="5">
        <v>93291</v>
      </c>
      <c r="M536" s="4" t="s">
        <v>6875</v>
      </c>
      <c r="N536" s="4" t="s">
        <v>6898</v>
      </c>
      <c r="O536" s="4" t="s">
        <v>6923</v>
      </c>
    </row>
    <row r="537" spans="1:15" x14ac:dyDescent="0.25">
      <c r="A537" s="4" t="s">
        <v>6119</v>
      </c>
      <c r="C537" s="4">
        <v>5707842453</v>
      </c>
      <c r="D537" s="4" t="s">
        <v>6116</v>
      </c>
      <c r="H537" t="s">
        <v>6856</v>
      </c>
      <c r="I537" s="4" t="s">
        <v>6114</v>
      </c>
      <c r="J537" s="4" t="s">
        <v>6113</v>
      </c>
      <c r="K537" s="4" t="s">
        <v>125</v>
      </c>
      <c r="L537" s="5">
        <v>17815</v>
      </c>
      <c r="M537" s="4" t="s">
        <v>6875</v>
      </c>
      <c r="N537" s="4" t="s">
        <v>6884</v>
      </c>
      <c r="O537" s="4" t="s">
        <v>6906</v>
      </c>
    </row>
    <row r="538" spans="1:15" x14ac:dyDescent="0.25">
      <c r="A538" s="4" t="s">
        <v>4892</v>
      </c>
      <c r="C538" s="4">
        <v>8122327821</v>
      </c>
      <c r="D538" s="4" t="s">
        <v>4889</v>
      </c>
      <c r="H538" t="s">
        <v>6856</v>
      </c>
      <c r="I538" s="4" t="s">
        <v>4887</v>
      </c>
      <c r="J538" s="4" t="s">
        <v>4886</v>
      </c>
      <c r="K538" s="4" t="s">
        <v>1275</v>
      </c>
      <c r="L538" s="5">
        <v>47802</v>
      </c>
      <c r="M538" s="4" t="s">
        <v>6875</v>
      </c>
      <c r="N538" s="4" t="s">
        <v>6886</v>
      </c>
      <c r="O538" s="4" t="s">
        <v>6916</v>
      </c>
    </row>
    <row r="539" spans="1:15" x14ac:dyDescent="0.25">
      <c r="A539" s="4" t="s">
        <v>3787</v>
      </c>
      <c r="C539" s="4">
        <v>3096971917</v>
      </c>
      <c r="D539" s="4" t="s">
        <v>3784</v>
      </c>
      <c r="H539" t="s">
        <v>6856</v>
      </c>
      <c r="I539" s="4" t="s">
        <v>3782</v>
      </c>
      <c r="J539" s="4" t="s">
        <v>3781</v>
      </c>
      <c r="K539" s="4" t="s">
        <v>169</v>
      </c>
      <c r="L539" s="5">
        <v>61607</v>
      </c>
      <c r="M539" s="4" t="s">
        <v>6875</v>
      </c>
      <c r="N539" s="4" t="s">
        <v>6894</v>
      </c>
      <c r="O539" s="4" t="s">
        <v>6916</v>
      </c>
    </row>
    <row r="540" spans="1:15" x14ac:dyDescent="0.25">
      <c r="A540" s="4" t="s">
        <v>2227</v>
      </c>
      <c r="C540" s="4">
        <v>3303954700</v>
      </c>
      <c r="D540" s="4" t="s">
        <v>2224</v>
      </c>
      <c r="H540" t="s">
        <v>6856</v>
      </c>
      <c r="I540" s="4" t="s">
        <v>2222</v>
      </c>
      <c r="J540" s="4" t="s">
        <v>2221</v>
      </c>
      <c r="K540" s="4" t="s">
        <v>62</v>
      </c>
      <c r="L540" s="5">
        <v>44410</v>
      </c>
      <c r="M540" s="4" t="s">
        <v>6875</v>
      </c>
      <c r="N540" s="4" t="s">
        <v>6886</v>
      </c>
      <c r="O540" s="4" t="s">
        <v>6914</v>
      </c>
    </row>
    <row r="541" spans="1:15" x14ac:dyDescent="0.25">
      <c r="A541" s="4" t="s">
        <v>3582</v>
      </c>
      <c r="C541" s="4">
        <v>5635683471</v>
      </c>
      <c r="D541" s="4" t="s">
        <v>3579</v>
      </c>
      <c r="H541" t="s">
        <v>6856</v>
      </c>
      <c r="I541" s="4" t="s">
        <v>3577</v>
      </c>
      <c r="J541" s="4" t="s">
        <v>3576</v>
      </c>
      <c r="K541" s="4" t="s">
        <v>592</v>
      </c>
      <c r="L541" s="5">
        <v>52172</v>
      </c>
      <c r="M541" s="4" t="s">
        <v>6875</v>
      </c>
      <c r="N541" s="4" t="s">
        <v>6895</v>
      </c>
      <c r="O541" s="4" t="s">
        <v>6920</v>
      </c>
    </row>
    <row r="542" spans="1:15" x14ac:dyDescent="0.25">
      <c r="A542" s="4" t="s">
        <v>2605</v>
      </c>
      <c r="C542" s="4">
        <v>2623388761</v>
      </c>
      <c r="D542" s="4" t="s">
        <v>2602</v>
      </c>
      <c r="H542" t="s">
        <v>6856</v>
      </c>
      <c r="I542" s="4" t="s">
        <v>2600</v>
      </c>
      <c r="J542" s="4" t="s">
        <v>2599</v>
      </c>
      <c r="K542" s="4" t="s">
        <v>602</v>
      </c>
      <c r="L542" s="5">
        <v>53095</v>
      </c>
      <c r="M542" s="4" t="s">
        <v>6875</v>
      </c>
      <c r="N542" s="4" t="s">
        <v>6894</v>
      </c>
      <c r="O542" s="4" t="s">
        <v>6918</v>
      </c>
    </row>
    <row r="543" spans="1:15" x14ac:dyDescent="0.25">
      <c r="A543" s="4" t="s">
        <v>2202</v>
      </c>
      <c r="C543" s="4">
        <v>4409746900</v>
      </c>
      <c r="D543" s="4" t="s">
        <v>2199</v>
      </c>
      <c r="H543" t="s">
        <v>6856</v>
      </c>
      <c r="I543" s="4" t="s">
        <v>2197</v>
      </c>
      <c r="J543" s="4" t="s">
        <v>2196</v>
      </c>
      <c r="K543" s="4" t="s">
        <v>62</v>
      </c>
      <c r="L543" s="5">
        <v>44060</v>
      </c>
      <c r="M543" s="4" t="s">
        <v>6875</v>
      </c>
      <c r="N543" s="4" t="s">
        <v>6886</v>
      </c>
      <c r="O543" s="4" t="s">
        <v>6914</v>
      </c>
    </row>
    <row r="544" spans="1:15" x14ac:dyDescent="0.25">
      <c r="A544" s="4" t="s">
        <v>5889</v>
      </c>
      <c r="C544" s="4">
        <v>7172724986</v>
      </c>
      <c r="D544" s="4" t="s">
        <v>5886</v>
      </c>
      <c r="H544" t="s">
        <v>6856</v>
      </c>
      <c r="I544" s="4" t="s">
        <v>5884</v>
      </c>
      <c r="J544" s="4" t="s">
        <v>678</v>
      </c>
      <c r="K544" s="4" t="s">
        <v>125</v>
      </c>
      <c r="L544" s="5">
        <v>17042</v>
      </c>
      <c r="M544" s="4" t="s">
        <v>6875</v>
      </c>
      <c r="N544" s="4" t="s">
        <v>6884</v>
      </c>
      <c r="O544" s="4" t="s">
        <v>6906</v>
      </c>
    </row>
    <row r="545" spans="1:15" x14ac:dyDescent="0.25">
      <c r="A545" s="4" t="s">
        <v>5551</v>
      </c>
      <c r="C545" s="4">
        <v>7036313750</v>
      </c>
      <c r="D545" s="4" t="s">
        <v>5548</v>
      </c>
      <c r="H545" t="s">
        <v>6856</v>
      </c>
      <c r="I545" s="4" t="s">
        <v>5546</v>
      </c>
      <c r="J545" s="4" t="s">
        <v>5545</v>
      </c>
      <c r="K545" s="4" t="s">
        <v>84</v>
      </c>
      <c r="L545" s="5">
        <v>20110</v>
      </c>
      <c r="M545" s="4" t="s">
        <v>6875</v>
      </c>
      <c r="N545" s="4" t="s">
        <v>6887</v>
      </c>
      <c r="O545" s="4" t="s">
        <v>6911</v>
      </c>
    </row>
    <row r="546" spans="1:15" x14ac:dyDescent="0.25">
      <c r="A546" s="4" t="s">
        <v>3621</v>
      </c>
      <c r="C546" s="4">
        <v>5633556437</v>
      </c>
      <c r="D546" s="4" t="s">
        <v>3618</v>
      </c>
      <c r="H546" t="s">
        <v>6856</v>
      </c>
      <c r="I546" s="4" t="s">
        <v>3616</v>
      </c>
      <c r="J546" s="4" t="s">
        <v>3615</v>
      </c>
      <c r="K546" s="4" t="s">
        <v>592</v>
      </c>
      <c r="L546" s="5">
        <v>52807</v>
      </c>
      <c r="M546" s="4" t="s">
        <v>6875</v>
      </c>
      <c r="N546" s="4" t="s">
        <v>6895</v>
      </c>
      <c r="O546" s="4" t="s">
        <v>6920</v>
      </c>
    </row>
    <row r="547" spans="1:15" x14ac:dyDescent="0.25">
      <c r="A547" s="4" t="s">
        <v>3120</v>
      </c>
      <c r="C547" s="4">
        <v>9526985000</v>
      </c>
      <c r="D547" s="4" t="s">
        <v>3117</v>
      </c>
      <c r="H547" t="s">
        <v>6856</v>
      </c>
      <c r="I547" s="4" t="s">
        <v>3115</v>
      </c>
      <c r="J547" s="4" t="s">
        <v>3114</v>
      </c>
      <c r="K547" s="4" t="s">
        <v>938</v>
      </c>
      <c r="L547" s="5">
        <v>55344</v>
      </c>
      <c r="M547" s="4" t="s">
        <v>6875</v>
      </c>
      <c r="N547" s="4" t="s">
        <v>6895</v>
      </c>
      <c r="O547" s="4" t="s">
        <v>6920</v>
      </c>
    </row>
    <row r="548" spans="1:15" x14ac:dyDescent="0.25">
      <c r="A548" s="4" t="s">
        <v>2960</v>
      </c>
      <c r="C548" s="4">
        <v>8067914597</v>
      </c>
      <c r="D548" s="4" t="s">
        <v>2957</v>
      </c>
      <c r="H548" t="s">
        <v>6856</v>
      </c>
      <c r="I548" s="4" t="s">
        <v>2955</v>
      </c>
      <c r="J548" s="4" t="s">
        <v>2954</v>
      </c>
      <c r="K548" s="4" t="s">
        <v>1110</v>
      </c>
      <c r="L548" s="5">
        <v>79424</v>
      </c>
      <c r="M548" s="4" t="s">
        <v>6875</v>
      </c>
      <c r="N548" s="4" t="s">
        <v>6893</v>
      </c>
      <c r="O548" s="4" t="s">
        <v>6922</v>
      </c>
    </row>
    <row r="549" spans="1:15" x14ac:dyDescent="0.25">
      <c r="A549" s="4" t="s">
        <v>4831</v>
      </c>
      <c r="C549" s="4">
        <v>8024766104</v>
      </c>
      <c r="D549" s="4" t="s">
        <v>4828</v>
      </c>
      <c r="H549" t="s">
        <v>6856</v>
      </c>
      <c r="I549" s="4" t="s">
        <v>4826</v>
      </c>
      <c r="J549" s="4" t="s">
        <v>4825</v>
      </c>
      <c r="K549" s="4" t="s">
        <v>4595</v>
      </c>
      <c r="L549" s="5">
        <v>5641</v>
      </c>
      <c r="M549" s="4" t="s">
        <v>6875</v>
      </c>
      <c r="N549" s="4" t="s">
        <v>6892</v>
      </c>
      <c r="O549" s="4" t="s">
        <v>6910</v>
      </c>
    </row>
    <row r="550" spans="1:15" x14ac:dyDescent="0.25">
      <c r="A550" s="4" t="s">
        <v>4876</v>
      </c>
      <c r="C550" s="4">
        <v>9082360767</v>
      </c>
      <c r="D550" s="4" t="s">
        <v>4873</v>
      </c>
      <c r="H550" t="s">
        <v>6856</v>
      </c>
      <c r="I550" s="4" t="s">
        <v>4871</v>
      </c>
      <c r="J550" s="4" t="s">
        <v>678</v>
      </c>
      <c r="K550" s="4" t="s">
        <v>544</v>
      </c>
      <c r="L550" s="5">
        <v>8833</v>
      </c>
      <c r="M550" s="4" t="s">
        <v>6875</v>
      </c>
      <c r="N550" s="4" t="s">
        <v>6885</v>
      </c>
      <c r="O550" s="4" t="s">
        <v>6906</v>
      </c>
    </row>
    <row r="551" spans="1:15" x14ac:dyDescent="0.25">
      <c r="A551" s="4" t="s">
        <v>2258</v>
      </c>
      <c r="C551" s="4">
        <v>5803535088</v>
      </c>
      <c r="D551" s="4" t="s">
        <v>2255</v>
      </c>
      <c r="H551" t="s">
        <v>6856</v>
      </c>
      <c r="I551" s="4" t="s">
        <v>2252</v>
      </c>
      <c r="J551" s="4" t="s">
        <v>2251</v>
      </c>
      <c r="K551" s="4" t="s">
        <v>312</v>
      </c>
      <c r="L551" s="5">
        <v>73501</v>
      </c>
      <c r="M551" s="4" t="s">
        <v>6875</v>
      </c>
      <c r="N551" s="4" t="s">
        <v>6879</v>
      </c>
      <c r="O551" s="4" t="s">
        <v>6922</v>
      </c>
    </row>
    <row r="552" spans="1:15" x14ac:dyDescent="0.25">
      <c r="A552" s="4" t="s">
        <v>2695</v>
      </c>
      <c r="C552" s="4">
        <v>2625698500</v>
      </c>
      <c r="D552" s="4" t="s">
        <v>2692</v>
      </c>
      <c r="H552" t="s">
        <v>6856</v>
      </c>
      <c r="I552" s="4" t="s">
        <v>2690</v>
      </c>
      <c r="J552" s="4" t="s">
        <v>2689</v>
      </c>
      <c r="K552" s="4" t="s">
        <v>602</v>
      </c>
      <c r="L552" s="5">
        <v>53066</v>
      </c>
      <c r="M552" s="4" t="s">
        <v>6875</v>
      </c>
      <c r="N552" s="4" t="s">
        <v>6894</v>
      </c>
      <c r="O552" s="4" t="s">
        <v>6918</v>
      </c>
    </row>
    <row r="553" spans="1:15" x14ac:dyDescent="0.25">
      <c r="A553" s="4" t="s">
        <v>2779</v>
      </c>
      <c r="C553" s="4">
        <v>5864637700</v>
      </c>
      <c r="D553" s="4" t="s">
        <v>2776</v>
      </c>
      <c r="H553" t="s">
        <v>6856</v>
      </c>
      <c r="I553" s="4" t="s">
        <v>2774</v>
      </c>
      <c r="J553" s="4" t="s">
        <v>2773</v>
      </c>
      <c r="K553" s="4" t="s">
        <v>18</v>
      </c>
      <c r="L553" s="5">
        <v>48036</v>
      </c>
      <c r="M553" s="4" t="s">
        <v>6875</v>
      </c>
      <c r="N553" s="4" t="s">
        <v>6886</v>
      </c>
      <c r="O553" s="4" t="s">
        <v>6909</v>
      </c>
    </row>
    <row r="554" spans="1:15" x14ac:dyDescent="0.25">
      <c r="A554" s="4" t="s">
        <v>260</v>
      </c>
      <c r="C554" s="4">
        <v>8153373511</v>
      </c>
      <c r="D554" s="4" t="s">
        <v>4053</v>
      </c>
      <c r="H554" t="s">
        <v>6856</v>
      </c>
      <c r="I554" s="4" t="s">
        <v>4050</v>
      </c>
      <c r="J554" s="4" t="s">
        <v>4049</v>
      </c>
      <c r="K554" s="4" t="s">
        <v>169</v>
      </c>
      <c r="L554" s="5">
        <v>60098</v>
      </c>
      <c r="M554" s="4" t="s">
        <v>6875</v>
      </c>
      <c r="N554" s="4" t="s">
        <v>6894</v>
      </c>
      <c r="O554" s="4" t="s">
        <v>6916</v>
      </c>
    </row>
    <row r="555" spans="1:15" x14ac:dyDescent="0.25">
      <c r="A555" s="4" t="s">
        <v>3889</v>
      </c>
      <c r="C555" s="4">
        <v>8156261213</v>
      </c>
      <c r="D555" s="4" t="s">
        <v>3886</v>
      </c>
      <c r="H555" t="s">
        <v>6856</v>
      </c>
      <c r="I555" s="4" t="s">
        <v>3884</v>
      </c>
      <c r="J555" s="4" t="s">
        <v>3883</v>
      </c>
      <c r="K555" s="4" t="s">
        <v>169</v>
      </c>
      <c r="L555" s="5">
        <v>61071</v>
      </c>
      <c r="M555" s="4" t="s">
        <v>6875</v>
      </c>
      <c r="N555" s="4" t="s">
        <v>6894</v>
      </c>
      <c r="O555" s="4" t="s">
        <v>6916</v>
      </c>
    </row>
    <row r="556" spans="1:15" x14ac:dyDescent="0.25">
      <c r="A556" s="4" t="s">
        <v>5354</v>
      </c>
      <c r="C556" s="4">
        <v>8605838484</v>
      </c>
      <c r="D556" s="4" t="s">
        <v>5351</v>
      </c>
      <c r="H556" t="s">
        <v>6856</v>
      </c>
      <c r="I556" s="4" t="s">
        <v>5349</v>
      </c>
      <c r="J556" s="4" t="s">
        <v>5347</v>
      </c>
      <c r="K556" s="4" t="s">
        <v>5348</v>
      </c>
      <c r="L556" s="5">
        <v>6010</v>
      </c>
      <c r="M556" s="4" t="s">
        <v>6875</v>
      </c>
      <c r="N556" s="4" t="s">
        <v>6888</v>
      </c>
      <c r="O556" s="4" t="s">
        <v>6913</v>
      </c>
    </row>
    <row r="557" spans="1:15" x14ac:dyDescent="0.25">
      <c r="A557" s="4" t="s">
        <v>3740</v>
      </c>
      <c r="C557" s="4">
        <v>4063887684</v>
      </c>
      <c r="D557" s="4" t="s">
        <v>3737</v>
      </c>
      <c r="H557" t="s">
        <v>6856</v>
      </c>
      <c r="I557" s="4" t="s">
        <v>3735</v>
      </c>
      <c r="J557" s="4" t="s">
        <v>3734</v>
      </c>
      <c r="K557" s="4" t="s">
        <v>978</v>
      </c>
      <c r="L557" s="5">
        <v>59714</v>
      </c>
      <c r="M557" s="4" t="s">
        <v>6875</v>
      </c>
      <c r="N557" s="4" t="s">
        <v>6895</v>
      </c>
      <c r="O557" s="4" t="s">
        <v>6919</v>
      </c>
    </row>
    <row r="558" spans="1:15" x14ac:dyDescent="0.25">
      <c r="A558" s="4" t="s">
        <v>2443</v>
      </c>
      <c r="C558" s="4">
        <v>7248379404</v>
      </c>
      <c r="D558" s="4" t="s">
        <v>2440</v>
      </c>
      <c r="H558" t="s">
        <v>6856</v>
      </c>
      <c r="I558" s="4" t="s">
        <v>2437</v>
      </c>
      <c r="J558" s="4" t="s">
        <v>2436</v>
      </c>
      <c r="K558" s="4" t="s">
        <v>125</v>
      </c>
      <c r="L558" s="5">
        <v>15601</v>
      </c>
      <c r="M558" s="4" t="s">
        <v>6875</v>
      </c>
      <c r="N558" s="4" t="s">
        <v>6884</v>
      </c>
      <c r="O558" s="4" t="s">
        <v>6908</v>
      </c>
    </row>
    <row r="559" spans="1:15" x14ac:dyDescent="0.25">
      <c r="A559" s="4" t="s">
        <v>6095</v>
      </c>
      <c r="C559" s="4">
        <v>8142627777</v>
      </c>
      <c r="D559" s="4" t="s">
        <v>6092</v>
      </c>
      <c r="H559" t="s">
        <v>6856</v>
      </c>
      <c r="I559" s="4" t="s">
        <v>6090</v>
      </c>
      <c r="J559" s="4" t="s">
        <v>6089</v>
      </c>
      <c r="K559" s="4" t="s">
        <v>125</v>
      </c>
      <c r="L559" s="5">
        <v>15904</v>
      </c>
      <c r="M559" s="4" t="s">
        <v>6875</v>
      </c>
      <c r="N559" s="4" t="s">
        <v>6884</v>
      </c>
      <c r="O559" s="4" t="s">
        <v>6908</v>
      </c>
    </row>
    <row r="560" spans="1:15" x14ac:dyDescent="0.25">
      <c r="A560" s="4" t="s">
        <v>4489</v>
      </c>
      <c r="C560" s="4">
        <v>4356735100</v>
      </c>
      <c r="D560" s="4" t="s">
        <v>4486</v>
      </c>
      <c r="H560" t="s">
        <v>6856</v>
      </c>
      <c r="I560" s="4" t="s">
        <v>4484</v>
      </c>
      <c r="J560" s="4" t="s">
        <v>2567</v>
      </c>
      <c r="K560" s="4" t="s">
        <v>158</v>
      </c>
      <c r="L560" s="5">
        <v>84780</v>
      </c>
      <c r="M560" s="4" t="s">
        <v>6875</v>
      </c>
      <c r="N560" s="4" t="s">
        <v>6891</v>
      </c>
      <c r="O560" s="4" t="s">
        <v>6919</v>
      </c>
    </row>
    <row r="561" spans="1:15" x14ac:dyDescent="0.25">
      <c r="A561" s="4" t="s">
        <v>2378</v>
      </c>
      <c r="C561" s="4">
        <v>9897328000</v>
      </c>
      <c r="D561" s="4" t="s">
        <v>812</v>
      </c>
      <c r="H561" t="s">
        <v>6856</v>
      </c>
      <c r="I561" s="4" t="s">
        <v>2373</v>
      </c>
      <c r="J561" s="4" t="s">
        <v>2372</v>
      </c>
      <c r="K561" s="4" t="s">
        <v>18</v>
      </c>
      <c r="L561" s="5">
        <v>49735</v>
      </c>
      <c r="M561" s="4" t="s">
        <v>6875</v>
      </c>
      <c r="N561" s="4" t="s">
        <v>6886</v>
      </c>
      <c r="O561" s="4" t="s">
        <v>6909</v>
      </c>
    </row>
    <row r="562" spans="1:15" x14ac:dyDescent="0.25">
      <c r="A562" s="4" t="s">
        <v>6866</v>
      </c>
      <c r="C562" s="4">
        <v>7632412000</v>
      </c>
      <c r="D562" s="4" t="s">
        <v>2998</v>
      </c>
      <c r="H562" t="s">
        <v>6856</v>
      </c>
      <c r="I562" s="4" t="s">
        <v>2996</v>
      </c>
      <c r="J562" s="4" t="s">
        <v>2995</v>
      </c>
      <c r="K562" s="4" t="s">
        <v>938</v>
      </c>
      <c r="L562" s="5">
        <v>55330</v>
      </c>
      <c r="M562" s="4" t="s">
        <v>6875</v>
      </c>
      <c r="N562" s="4" t="s">
        <v>6895</v>
      </c>
      <c r="O562" s="4" t="s">
        <v>6920</v>
      </c>
    </row>
    <row r="563" spans="1:15" x14ac:dyDescent="0.25">
      <c r="A563" s="4" t="s">
        <v>6867</v>
      </c>
      <c r="C563" s="4">
        <v>5152326223</v>
      </c>
      <c r="D563" s="4" t="s">
        <v>2998</v>
      </c>
      <c r="H563" t="s">
        <v>6856</v>
      </c>
      <c r="I563" s="4" t="s">
        <v>3346</v>
      </c>
      <c r="J563" s="4" t="s">
        <v>3345</v>
      </c>
      <c r="K563" s="4" t="s">
        <v>592</v>
      </c>
      <c r="L563" s="5">
        <v>50010</v>
      </c>
      <c r="M563" s="4" t="s">
        <v>6875</v>
      </c>
      <c r="N563" s="4" t="s">
        <v>6895</v>
      </c>
      <c r="O563" s="4" t="s">
        <v>6920</v>
      </c>
    </row>
  </sheetData>
  <sortState ref="A1:O563">
    <sortCondition ref="A1"/>
  </sortState>
  <conditionalFormatting sqref="A3:A563 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Harley Davidson Dealers14865055</vt:lpstr>
      <vt:lpstr>HD Dealers - JD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Moreira</dc:creator>
  <cp:lastModifiedBy>Jon D. Clark</cp:lastModifiedBy>
  <dcterms:created xsi:type="dcterms:W3CDTF">2017-02-07T22:45:58Z</dcterms:created>
  <dcterms:modified xsi:type="dcterms:W3CDTF">2017-02-08T21:22:25Z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ac40450e-ab35-449f-92e0-40d1efcedd27</vt:lpwstr>
  </property>
</Properties>
</file>