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<sst xmlns="http://schemas.openxmlformats.org/spreadsheetml/2006/main" count="1773" uniqueCount="1089">
  <si>
    <t>Test Scenario 
ID</t>
  </si>
  <si>
    <t>Test Scenario
Description</t>
  </si>
  <si>
    <t>Test Case ID</t>
  </si>
  <si>
    <t xml:space="preserve">Test Case
Description
</t>
  </si>
  <si>
    <t>Preconditions</t>
  </si>
  <si>
    <t>Test Steps</t>
  </si>
  <si>
    <t>Test Data</t>
  </si>
  <si>
    <t>Expected Result</t>
  </si>
  <si>
    <t>Actual Result</t>
  </si>
  <si>
    <t>Status</t>
  </si>
  <si>
    <t>Note</t>
  </si>
  <si>
    <t>TS_HP_01</t>
  </si>
  <si>
    <t xml:space="preserve">Verify Home page loads </t>
  </si>
  <si>
    <t>TC-HP01-001</t>
  </si>
  <si>
    <t>Verify homepage loads successfully</t>
  </si>
  <si>
    <t xml:space="preserve">App is running on
 http://localhost:5173. </t>
  </si>
  <si>
    <t>1. Open Google Chrome. 
2. Type http://localhost:5173 in the address bar. 
3. Press Enter. 
4. Wait for the page to fully load.</t>
  </si>
  <si>
    <t>N/A</t>
  </si>
  <si>
    <t>Welcome page renders without errors</t>
  </si>
  <si>
    <t>Pass</t>
  </si>
  <si>
    <t>TS_HP_02</t>
  </si>
  <si>
    <t xml:space="preserve">Verify all navigation bar links in 
Home page </t>
  </si>
  <si>
    <t>TC-HP02-001</t>
  </si>
  <si>
    <t>Verify clicking 'Home' link displays the 
Home page</t>
  </si>
  <si>
    <t>Application is running 
and homepage is open</t>
  </si>
  <si>
    <t>1.Go to the Home Page 
2.Click the "Home" link in the navigation bar.</t>
  </si>
  <si>
    <t>The home page remains displayed.</t>
  </si>
  <si>
    <t>TC-HP02-002</t>
  </si>
  <si>
    <t>Verify clicking 'Services' link scrolls to 
Services section</t>
  </si>
  <si>
    <t>1.Go to the Home Page 
2.Click the "Service" link in the navigation bar</t>
  </si>
  <si>
    <t>Page scrolls down to the 'Services'
section in Home Page</t>
  </si>
  <si>
    <t>TC-HP02-003</t>
  </si>
  <si>
    <t>Verify clicking ' About Us' link scrolls to 
About Us section</t>
  </si>
  <si>
    <t>1.Go to the Home Page 
2.Click the "About Us" link in the navigation 
    bar</t>
  </si>
  <si>
    <t>Page scrolls down to the 'About Us'
section in Home Page</t>
  </si>
  <si>
    <t>TC-HP02-004</t>
  </si>
  <si>
    <t>Verify clicking ' Contact' link scrolls to 
footer section</t>
  </si>
  <si>
    <t>1.Go to the Home Page 
2.Click the "Contact" link in the navigation bar</t>
  </si>
  <si>
    <t xml:space="preserve">Page scrolls down to the footer section 
in Home Page </t>
  </si>
  <si>
    <t>TC-HP02-005</t>
  </si>
  <si>
    <t>Verify clicking ' Login' link navigates to 
Login Page</t>
  </si>
  <si>
    <t>1.Go to the Home Page 
2.Click the "Login" link in the navigation bar</t>
  </si>
  <si>
    <t>Login page is displayed.</t>
  </si>
  <si>
    <t>TS_HP_03</t>
  </si>
  <si>
    <t xml:space="preserve">Verify user reviews carousel functionality
in Home page </t>
  </si>
  <si>
    <t>TC-HP03-001</t>
  </si>
  <si>
    <t>Verify next arrow moves carousel forward</t>
  </si>
  <si>
    <t xml:space="preserve"> 
Reviews section is visible.</t>
  </si>
  <si>
    <t>1. Open homepage
2. Navigate to reviews section
3. Click next arrow</t>
  </si>
  <si>
    <t>A new review card comes into the center 
position with a smooth transition.</t>
  </si>
  <si>
    <t>Verify user reviews carousel functionality 
in Home Page</t>
  </si>
  <si>
    <t>TC-HP03-002</t>
  </si>
  <si>
    <t>Verify previous arrow moves carousel 
backward</t>
  </si>
  <si>
    <t>1. Open homepage
2. Navigate to reviews section
3. Click back arrow</t>
  </si>
  <si>
    <t>Carousel moves back to the previous 
review with smooth transition.</t>
  </si>
  <si>
    <t>TS_HP_04</t>
  </si>
  <si>
    <t>Verify the "Join Healthify" button in Home
page.</t>
  </si>
  <si>
    <t>TC-HP04-001</t>
  </si>
  <si>
    <t>Verify clicking "Join Healthify" button 
navigates to the Signup Selection page</t>
  </si>
  <si>
    <t>Home page is loaded. 
"Join Healthify" section is 
visible.</t>
  </si>
  <si>
    <t>1. Open homepage
2. Scroll to the "Join Healthify" section
3. Click the "Join Healthify" button</t>
  </si>
  <si>
    <t>Signup selection page is shown with 
Doctor and Patient options.</t>
  </si>
  <si>
    <t>TS_HP_05</t>
  </si>
  <si>
    <t>Verify the "Get Started" button in Home
page</t>
  </si>
  <si>
    <t>TC-HP05-001</t>
  </si>
  <si>
    <t>Verify clicking "Get Started" button  
navigates to the Login page</t>
  </si>
  <si>
    <t>1. Open homepage
2. Click the "Get Started" button in the hero 
    section.</t>
  </si>
  <si>
    <t>TS_HP_06</t>
  </si>
  <si>
    <t>Verify homepage responsive behavior</t>
  </si>
  <si>
    <t>TC-HP06-001</t>
  </si>
  <si>
    <t>Verify Home page layout on mobile 
(375px)</t>
  </si>
  <si>
    <t>1. Open browser DevTools.. 
2. Enable responsive mode
3. Set width to 375px 
4. Scroll through the full page.</t>
  </si>
  <si>
    <t>Screen: 375px width</t>
  </si>
  <si>
    <t>Homepage layout adjusts properly 
without overlapping elements.
Hero text is readable. 
Hamburger menu icon visible. 
No content is cut off.</t>
  </si>
  <si>
    <t>TC-HP06-002</t>
  </si>
  <si>
    <t>Verify Home page layout on tablet 
(768px)</t>
  </si>
  <si>
    <t>1. Open browser DevTools. 
2. Enable responsive mode
3. Set width to 768px
4. Scroll through the full page.</t>
  </si>
  <si>
    <t>Screen: 768px width</t>
  </si>
  <si>
    <t>Nav links visible (not hamburger). 
Layout adjusts to tablet size. 
No overflow or broken layout.</t>
  </si>
  <si>
    <t>TC-HP06-003</t>
  </si>
  <si>
    <t>Verify Home page layout on tablet 
(1440px)</t>
  </si>
  <si>
    <t>1. Open browser DevTools. 
2. Enable responsive mode
3. Set width to 1440px
4. Scroll through the full page.</t>
  </si>
  <si>
    <t>Screen: 1440px width</t>
  </si>
  <si>
    <t>Full layout shown. Hero section has 
image on right, text on left. 
Nav bar fully expanded. 
All sections visible with proper spacing.</t>
  </si>
  <si>
    <t>TS_LP_01</t>
  </si>
  <si>
    <t>Verify the Login page loads</t>
  </si>
  <si>
    <t>TC-LP01-001</t>
  </si>
  <si>
    <t>Ensure Login page loads without errors</t>
  </si>
  <si>
    <r>
      <rPr/>
      <t xml:space="preserve">App is running on 
</t>
    </r>
    <r>
      <rPr>
        <color rgb="FF1155CC"/>
        <u/>
      </rPr>
      <t>http://localhost:5173</t>
    </r>
    <r>
      <rPr/>
      <t>. 
Browser cache is cleared.</t>
    </r>
  </si>
  <si>
    <r>
      <rPr/>
      <t xml:space="preserve">1. Open Chrome. 
2. Go to </t>
    </r>
    <r>
      <rPr>
        <color rgb="FF1155CC"/>
        <u/>
      </rPr>
      <t>http://localhost:5173/login</t>
    </r>
    <r>
      <rPr/>
      <t>. 
3. Wait for the page to fully load. 
4. Open DevTools  and check the Console tab 
    for errors.</t>
    </r>
  </si>
  <si>
    <t>Login page is displayed with no red 
errors in the browser console.</t>
  </si>
  <si>
    <t>TS_LP_02</t>
  </si>
  <si>
    <t>Verify login button functionality</t>
  </si>
  <si>
    <t>TC-LP02-001</t>
  </si>
  <si>
    <t>Verify login button is clickable</t>
  </si>
  <si>
    <t>Login page is open</t>
  </si>
  <si>
    <t>1.Enter valid credentials
2.Click Login button</t>
  </si>
  <si>
    <t>email: thathsaraabhi232
@gmail.com
password: Abhi03cs</t>
  </si>
  <si>
    <t>Login process triggered
Browser navigates to the Patient 
Dashboard</t>
  </si>
  <si>
    <t>TS_LP_03</t>
  </si>
  <si>
    <t>Verify login functionality</t>
  </si>
  <si>
    <t>TC-LP03-001</t>
  </si>
  <si>
    <t>Verify login with empty email field</t>
  </si>
  <si>
    <t>1. Leave the email field completely empty. 
2. Enter any value in the password field. 
3. Click the Login button.</t>
  </si>
  <si>
    <t>password : Abhi232@</t>
  </si>
  <si>
    <t>An error message appears 
"Email is required". 
Login does not proceed.</t>
  </si>
  <si>
    <t>TC-LP03-002</t>
  </si>
  <si>
    <t>Verify login with Invalid email format</t>
  </si>
  <si>
    <t>1. Type an incomplete email in the email field. 
2. Enter any password. 
3. Click Login button.</t>
  </si>
  <si>
    <t>email: thathsaraabhi.com
password: Abhi03CS#</t>
  </si>
  <si>
    <t>Error message: "Please enter a valid 
email address". 
Login does not proceed.</t>
  </si>
  <si>
    <t>TC-LP03-003</t>
  </si>
  <si>
    <t>Verify login with unregistered email</t>
  </si>
  <si>
    <t>1.Enter unregistered email
2.Enter any password
3.Click Login button</t>
  </si>
  <si>
    <t>email: nimtara23@.com
password: tara123%</t>
  </si>
  <si>
    <t>Error message: "Invalid Email Or 
Password". 
Login does not proceed.</t>
  </si>
  <si>
    <t>TC-LP03-004</t>
  </si>
  <si>
    <t>Verify login with empty password field</t>
  </si>
  <si>
    <t>1.Enter valid email
2.Leave password empty
3.Click Login button</t>
  </si>
  <si>
    <t xml:space="preserve">email: thathsaraabhi232
@gmail.com
</t>
  </si>
  <si>
    <t>Error message: "password is required". 
Login does not proceed.</t>
  </si>
  <si>
    <t>TC-LP03-005</t>
  </si>
  <si>
    <t>Verify login with incorrect password</t>
  </si>
  <si>
    <t>1.Enter valid email
2.Enter wrong password
3.Click Login button</t>
  </si>
  <si>
    <t>email: thathsaraabhi232
@gmail.com
password: Thath24*</t>
  </si>
  <si>
    <t>TC-LP03-006</t>
  </si>
  <si>
    <t>Verify login with both email and password 
fields empty</t>
  </si>
  <si>
    <t>1.Leave email empty
2.Leave password empty
3.Click Login button</t>
  </si>
  <si>
    <t>TC-LP03-007</t>
  </si>
  <si>
    <t>Verify Login with valid patient credentials</t>
  </si>
  <si>
    <t>Login page is open
Patient alredy has an 
successful account</t>
  </si>
  <si>
    <t>2.Enter valid patient email
3.Enter valid password
4.Click Login button</t>
  </si>
  <si>
    <t>Patient is authenticated.Browser 
navigates to the Patient Dashboard.</t>
  </si>
  <si>
    <t>TC-LP03-008</t>
  </si>
  <si>
    <t>Verify Login with valid doctor credentials 
(approved account)</t>
  </si>
  <si>
    <t>Login page is open
Doctor alredy has an 
approved account</t>
  </si>
  <si>
    <t>1. Enter valid doctor email. 
2. Enter correct password. 
3. Click Login button</t>
  </si>
  <si>
    <t>email: indikamad.i@
gmail.com
password: Indika@123</t>
  </si>
  <si>
    <t xml:space="preserve">Doctor is authenticated.Browser 
navigates to the Doctor Dashboard. </t>
  </si>
  <si>
    <t>TC-LP03-009</t>
  </si>
  <si>
    <t>Verify Login with admin credentials</t>
  </si>
  <si>
    <t>Login page is open
Admin alredy has an 
approved account</t>
  </si>
  <si>
    <t>1. Enter valid admin email. 
2. Enter correct password. 
3. Click Login button</t>
  </si>
  <si>
    <t>email: admin@
healthcare.com 
password: admin123</t>
  </si>
  <si>
    <t xml:space="preserve">Admin is authenticated.
Browser navigates to the Admin 
Dashboard </t>
  </si>
  <si>
    <t>Browser navigates to the empy
page.</t>
  </si>
  <si>
    <t>Fail</t>
  </si>
  <si>
    <t>TS_LP_04</t>
  </si>
  <si>
    <t>Verify password field behavior</t>
  </si>
  <si>
    <t>TC-LP04-001</t>
  </si>
  <si>
    <t>Verify password field hides characters</t>
  </si>
  <si>
    <t>1.Enter any password in password field</t>
  </si>
  <si>
    <t>password: nim123$</t>
  </si>
  <si>
    <t>Password characters appear as dots</t>
  </si>
  <si>
    <t>TS_LP_05</t>
  </si>
  <si>
    <t xml:space="preserve">Verify the Forgot Password link </t>
  </si>
  <si>
    <t>TC-LP05-001</t>
  </si>
  <si>
    <t>Verify "Forgot password?" link navigates 
to password reset page</t>
  </si>
  <si>
    <t>Login page is loaded.</t>
  </si>
  <si>
    <t>1. Click on the "Forgot password?" link 
   (below the password field, right-aligned). 
2. Observe the URL and page.</t>
  </si>
  <si>
    <t>Browser navigates to /forget. Password 
reset page is displayed.</t>
  </si>
  <si>
    <t>TS_LP_06</t>
  </si>
  <si>
    <t xml:space="preserve"> Verify the Signup link</t>
  </si>
  <si>
    <t>TC-LP06-002</t>
  </si>
  <si>
    <t>Verify "Signup here" link navigates to 
Signup Selection page</t>
  </si>
  <si>
    <t>1. Locate the text "Don't have an account? 
    Signup here" below the Login button. 
2. Click the "Signup here" link. 
3. Observe the URL and page.</t>
  </si>
  <si>
    <t>Browser navigates to /option. Signup 
Selection page</t>
  </si>
  <si>
    <t>TS_LP_07</t>
  </si>
  <si>
    <t>Verify login page responsive design</t>
  </si>
  <si>
    <t>TC-LP07-001</t>
  </si>
  <si>
    <t>Verify login page layout on desktop 
screens</t>
  </si>
  <si>
    <t>1. Open browser DevTools. 
2. Enable responsive mode
3. Set screen width greater than or equal to 
    1024px
4. Observe the login page layout</t>
  </si>
  <si>
    <t>Screen: 1024px width
Screen: 1440px width</t>
  </si>
  <si>
    <t>Login image should be visible on the 
left side of the page.</t>
  </si>
  <si>
    <t>TC-LP07-002</t>
  </si>
  <si>
    <t>Verify login page layout on mobile 
screens</t>
  </si>
  <si>
    <t>1. Open browser DevTools. 
2. Enable responsive mode
3. Set screen width less than to 1024px
4. Observe the login page layout</t>
  </si>
  <si>
    <t>Screen: 768px width
Screen: 375px width</t>
  </si>
  <si>
    <t>Login image should be hidden and login 
form should occupy full width.</t>
  </si>
  <si>
    <t>TS_LP_08</t>
  </si>
  <si>
    <t>Verify login is protected against SQL 
injection</t>
  </si>
  <si>
    <t>TC-LP08-001</t>
  </si>
  <si>
    <t>Verify login rejects SQL injection in 
username field</t>
  </si>
  <si>
    <t>1. Enter SQL injection string in username field
2. Enter any value in password field
3. Click Login button</t>
  </si>
  <si>
    <t>Username: ' OR '1'='1
Password: abc123</t>
  </si>
  <si>
    <t>Login should fail. User should not be 
authenticated. "Invalid email format" 
message should appear</t>
  </si>
  <si>
    <t>TS-SOP-01</t>
  </si>
  <si>
    <t>Verify Signup Option page loads 
correctly</t>
  </si>
  <si>
    <t>TC-SOP01-001</t>
  </si>
  <si>
    <t>Verify Signup Option page loads 
without errors</t>
  </si>
  <si>
    <r>
      <rPr/>
      <t xml:space="preserve">App running on 
</t>
    </r>
    <r>
      <rPr>
        <color rgb="FF1155CC"/>
        <u/>
      </rPr>
      <t>http://localhost:5173</t>
    </r>
  </si>
  <si>
    <t>1. Open the browser. 
2. Navigate to http://localhost:5173/option. 
3. Wait for the page to fully load. 
4. Open DevTools  and check the Console tab 
    for errors.</t>
  </si>
  <si>
    <t>None</t>
  </si>
  <si>
    <t>Page loads successfully, 
no console errors</t>
  </si>
  <si>
    <t>TS-SOP-02</t>
  </si>
  <si>
    <t>Verify Doctor card functionality</t>
  </si>
  <si>
    <t>TC-SOP02-001</t>
  </si>
  <si>
    <t>Verify Doctor card shows correct icon, 
title, subtitle</t>
  </si>
  <si>
    <t>Sign Option is Page 
loaded</t>
  </si>
  <si>
    <t>Inspect Doctor card content</t>
  </si>
  <si>
    <t>Card shows Doctor icon, title “Docto 
Account”, subtitle</t>
  </si>
  <si>
    <t>TC-SOP02-002</t>
  </si>
  <si>
    <t>Verify Clicking "Doctor Account" card 
navigates to Doctor Registration Page 1</t>
  </si>
  <si>
    <t>Signup Option page is 
loaded.</t>
  </si>
  <si>
    <t>Click anywhere on "Doctor Account" card</t>
  </si>
  <si>
    <t>Browser navigates to the 
/doctor-register-1</t>
  </si>
  <si>
    <t>TS-SOP-03</t>
  </si>
  <si>
    <t>Verify Patient card functionality</t>
  </si>
  <si>
    <t>TC-SOP03-001</t>
  </si>
  <si>
    <t>Verify Patient card shows correct icon, 
title, subtitle</t>
  </si>
  <si>
    <t>Click anywhere on "Patient Account" card</t>
  </si>
  <si>
    <t xml:space="preserve">Card shows Patient icon, title 
“Patient Account”, subtitle </t>
  </si>
  <si>
    <t>TC-SOP03-002</t>
  </si>
  <si>
    <t>Verify clicking Patient card navigates to 
Patient Registration page</t>
  </si>
  <si>
    <t>Click anywhere on 'Patient Account" card</t>
  </si>
  <si>
    <t>Browser navigates to the Patient 
Registration page (/form). 
Patient registration form is displayed.</t>
  </si>
  <si>
    <t>TS-SOP-04</t>
  </si>
  <si>
    <t xml:space="preserve">Verify responsiveness </t>
  </si>
  <si>
    <t>TC-SOP04-001</t>
  </si>
  <si>
    <t>Check Cards stack vertically on mobile</t>
  </si>
  <si>
    <t>1. Open Chrome DevTools . 
2. Enable device toggle. 
3. Set width to 375px.</t>
  </si>
  <si>
    <t>Screen width: 375px</t>
  </si>
  <si>
    <t>The two option cards stack vertically 
(one on top of the other) instead of side 
by side. 
No horizontal scrollbar. 
All text is readable.</t>
  </si>
  <si>
    <t>Verify responsiveness</t>
  </si>
  <si>
    <t>TC-SOP04-002</t>
  </si>
  <si>
    <t>Check Cards display side by side on 
tablet/desktop (768px+)</t>
  </si>
  <si>
    <t>1. Open Chrome DevTools . 
2. Enable device toggle. 
3. Set width to 768px.</t>
  </si>
  <si>
    <t>Screen width: 768px</t>
  </si>
  <si>
    <t>Both cards appear side by side in a row. 
No overflow or layout breaks.</t>
  </si>
  <si>
    <t>TS-PR-01</t>
  </si>
  <si>
    <t>Verify Patient Registration Step 1 
page loads correctly</t>
  </si>
  <si>
    <t>TC-PR-01-001</t>
  </si>
  <si>
    <t>Verify Patient Registration Step 1 loads 
without errors</t>
  </si>
  <si>
    <t>App is running; 
navigate to /patient-register-1</t>
  </si>
  <si>
    <t>1. Open browser
2. Go to /patient-register-1
3. Wait for page load</t>
  </si>
  <si>
    <t xml:space="preserve">Step 1 page loads successfully </t>
  </si>
  <si>
    <t>Verify Step 1 UI elements</t>
  </si>
  <si>
    <t>TC-PR-01-002</t>
  </si>
  <si>
    <t>Verify Step 1 fields are visible</t>
  </si>
  <si>
    <t>Patient registration 1 
page is loaded.</t>
  </si>
  <si>
    <t>1. Observe the form</t>
  </si>
  <si>
    <t>Navigation bar and Fields shown in 
correct order,Fields :
Full Name, Date of Birth, Gender radio 
options, NIC Number, Email Address, 
Contact Number, and Next button. 
Required markers appear for required 
fields.</t>
  </si>
  <si>
    <t>All fields and navigation bar 
is shown. Navigation bar and
form field section is override.</t>
  </si>
  <si>
    <t>chech navigation bar and 
form field in patient 
registare page 1</t>
  </si>
  <si>
    <t>Verify Step 1 navigation link</t>
  </si>
  <si>
    <t>TC-PR-01-003</t>
  </si>
  <si>
    <t>Verify “Login here” link on Step 1 works</t>
  </si>
  <si>
    <t>1. Click Login here</t>
  </si>
  <si>
    <t>Browser navigates to /login.</t>
  </si>
  <si>
    <t>TS-PR-02</t>
  </si>
  <si>
    <t>Verify Full Name validation</t>
  </si>
  <si>
    <t>TC-PR-02-001</t>
  </si>
  <si>
    <t>Verify Full Name is required</t>
  </si>
  <si>
    <t>1. Leave Full Name empty
2. Fill other required fields with valid values
3. Click Next</t>
  </si>
  <si>
    <t>Full Name: empty</t>
  </si>
  <si>
    <t>Error message “Full name is required” 
appears and user stays on Step 1.</t>
  </si>
  <si>
    <t>Verify Date of Birth validation</t>
  </si>
  <si>
    <t>TC-PR-02-002</t>
  </si>
  <si>
    <t>Verify Date of Birth is required</t>
  </si>
  <si>
    <t>1. Leave DOB empty
2. Fill other required fields
3. Click Next</t>
  </si>
  <si>
    <t>DOB: empty</t>
  </si>
  <si>
    <t>Error message “Date of birth is required” 
appears.</t>
  </si>
  <si>
    <t>TC-PR-02-003</t>
  </si>
  <si>
    <t>Verify invalid Date of Birth is rejected</t>
  </si>
  <si>
    <t>1. Enter an invalid DOB producing age &lt; 0 
or &gt; 150
2. Fill other required fields
3. Click Next</t>
  </si>
  <si>
    <t>DOB: future date or 
unrealistic old date</t>
  </si>
  <si>
    <t>Error message “Please enter a valid 
date of birth” appears.</t>
  </si>
  <si>
    <t>Verify Gender validation</t>
  </si>
  <si>
    <t>TC-PR-02-004</t>
  </si>
  <si>
    <t>Verify Gender is required</t>
  </si>
  <si>
    <t>1. Do not select gender
2. Fill other required fields
3. Click Next</t>
  </si>
  <si>
    <t>Gender: none</t>
  </si>
  <si>
    <t>Error message “Please select your 
gender” appears. Available options are 
only Male and Female.</t>
  </si>
  <si>
    <t>Verify NIC validation</t>
  </si>
  <si>
    <t>TC-PR-02-005</t>
  </si>
  <si>
    <t>Verify NIC is required</t>
  </si>
  <si>
    <t>1. Leave NIC empty
2. Fill other required fields
3. Click Next</t>
  </si>
  <si>
    <t>NIC: empty</t>
  </si>
  <si>
    <t>Error message “NIC number is required” 
appears.</t>
  </si>
  <si>
    <t>TC-PR-02-006</t>
  </si>
  <si>
    <t>Verify invalid NIC format is rejected</t>
  </si>
  <si>
    <t>1. Enter invalid NIC
2. Fill other required fields
3. Click Next</t>
  </si>
  <si>
    <t>NIC: 123, abc123, 
123456789A</t>
  </si>
  <si>
    <t>Error message “Invalid NIC format "</t>
  </si>
  <si>
    <t>Verify Email validation</t>
  </si>
  <si>
    <t>TC-PR-02-007</t>
  </si>
  <si>
    <t>Verify Email is required</t>
  </si>
  <si>
    <t>1. Leave Email empty
2. Fill other required fields
3. Click Next</t>
  </si>
  <si>
    <t>Email: empty</t>
  </si>
  <si>
    <t>Error message “Email address is 
required” appears.</t>
  </si>
  <si>
    <t>TC-PR-02-008</t>
  </si>
  <si>
    <t>Verify invalid Email format is rejected</t>
  </si>
  <si>
    <t>1. Enter invalid email
2. Fill other required fields
3. Click Next</t>
  </si>
  <si>
    <t>email: abc, user@, 
user.com</t>
  </si>
  <si>
    <t>Error message “Invalid email format” 
appears.</t>
  </si>
  <si>
    <t>Verify Contact Number validation</t>
  </si>
  <si>
    <t>TC-PR-02-009</t>
  </si>
  <si>
    <t>Verify Contact Number is optional</t>
  </si>
  <si>
    <t>1. Leave Contact Number empty
2. Fill all required fields correctly
3. Click Next</t>
  </si>
  <si>
    <t>Phone: empty</t>
  </si>
  <si>
    <t>Validation passes for phone field; 
user proceeds to Step 2.</t>
  </si>
  <si>
    <t>TC-PR-02-010</t>
  </si>
  <si>
    <t>Verify invalid Contact Number format is 
rejected when provided</t>
  </si>
  <si>
    <t>1. Enter invalid phone value
2. Fill other required fields
3. Click Next</t>
  </si>
  <si>
    <t>Phone:abc@123</t>
  </si>
  <si>
    <t>Error message “Invalid contact number 
format” appears. 
Only digits, space, ( ) + - are allowed.</t>
  </si>
  <si>
    <t>TS-PR-03</t>
  </si>
  <si>
    <t>Verify the Next button works correctly 
when all fields are valid.</t>
  </si>
  <si>
    <t>TC-PR-02-011</t>
  </si>
  <si>
    <t>Verify Step 1 data is saved to 
sessionStorage on Next click</t>
  </si>
  <si>
    <t>All Page 1 fields filled 
validly.</t>
  </si>
  <si>
    <t>1. Fill all fields. 
2. Click Next. 
3. Open DevTools → Application tab → 
    Session Storage. 
4. Look for key "doctorRegStep1".</t>
  </si>
  <si>
    <t>All fields valid</t>
  </si>
  <si>
    <t>sessionStorage contains key  
"patientRegStep1" with the entered form 
data as JSON.</t>
  </si>
  <si>
    <t>TC-PR-03-001</t>
  </si>
  <si>
    <t>Verify valid Step 1 data proceeds to 
Step 2</t>
  </si>
  <si>
    <t>1. Fill all required fields with valid data
2. Click Next</t>
  </si>
  <si>
    <t>Valid personal data</t>
  </si>
  <si>
    <t>Browser navigates to /patient-register-2.</t>
  </si>
  <si>
    <t>Verify protected Step 2 access</t>
  </si>
  <si>
    <t>TC-PR-03-002</t>
  </si>
  <si>
    <t>Verify direct access to Step 2 without 
Step 1 data redirects back</t>
  </si>
  <si>
    <t>Clear sessionStorage; 
app running</t>
  </si>
  <si>
    <t>1. Open /patient-register-2 directly</t>
  </si>
  <si>
    <t>User is redirected to /patient-register-1 
if patientRegStep1 is missing.</t>
  </si>
  <si>
    <t>TS-PR-04</t>
  </si>
  <si>
    <t>Verify Step 2 page loads correctly</t>
  </si>
  <si>
    <t>TC-PR-04-001</t>
  </si>
  <si>
    <t>Patient Registration Step 2 loads without 
errors</t>
  </si>
  <si>
    <t>Patient registration 1 
page is completed 
successfully</t>
  </si>
  <si>
    <t>1. Reach Step 2 from Step 1</t>
  </si>
  <si>
    <t>Step 2 page shows heading Patient 
Registration, second progress dot active, 
Password field, Confirm Password field, 
terms checkbox, Back button, Finish 
button, and Login link.</t>
  </si>
  <si>
    <t>Verify Step 2 Back button functionality</t>
  </si>
  <si>
    <t>TC-PR-04-002</t>
  </si>
  <si>
    <t>Verify Back button returns to Step 1</t>
  </si>
  <si>
    <t>Step 2 page is open</t>
  </si>
  <si>
    <t>1. Click Back button</t>
  </si>
  <si>
    <t>Browser navigates to /patient-register-1.</t>
  </si>
  <si>
    <t>TC-PR-04-003</t>
  </si>
  <si>
    <t>Verify Back button shows filled data in
step 1</t>
  </si>
  <si>
    <t>Fill Valid data in Step 1
Step 2 page is open</t>
  </si>
  <si>
    <t>Browser navigates to /patient-register-1
with filled data</t>
  </si>
  <si>
    <t>Browser navigates to 
/patient-register-1.filled data is 
not shown</t>
  </si>
  <si>
    <t>show session data in fields</t>
  </si>
  <si>
    <t>Verify Step 2 navigation link</t>
  </si>
  <si>
    <t>TC-PR-04-004</t>
  </si>
  <si>
    <t>Verify “Login here” link on Step 2 works</t>
  </si>
  <si>
    <t>TS-PR-05</t>
  </si>
  <si>
    <t>Verify Password validation</t>
  </si>
  <si>
    <t>TC-PR-05-001</t>
  </si>
  <si>
    <t>Verify Password is required</t>
  </si>
  <si>
    <t>1. Leave Password empty
2. Fill Confirm Password and agree to terms
3. Click Finish</t>
  </si>
  <si>
    <t>Password: empty</t>
  </si>
  <si>
    <t>Error message “Password is required” 
appears.</t>
  </si>
  <si>
    <t>TC-PR-05-002</t>
  </si>
  <si>
    <t>Verify minimum password length</t>
  </si>
  <si>
    <t>1. Enter password shorter than 8 chars
2. Fill other fields validly
3. Click Finish</t>
  </si>
  <si>
    <t>password : Abc123</t>
  </si>
  <si>
    <t>Error message “Password must be at 
least 8 characters” appears.</t>
  </si>
  <si>
    <t>TC-PR-05-003</t>
  </si>
  <si>
    <t>Verify password complexity rule</t>
  </si>
  <si>
    <t>1. Enter password without 
    uppercase/lowercase/number combination
2. Fill other fields validly
3. Click Finish</t>
  </si>
  <si>
    <t>password: abcdefgh, 
ABCDEFGH, Abcdefgh</t>
  </si>
  <si>
    <t>Error message “Password must contain 
uppercase, lowercase, and number” 
appears.</t>
  </si>
  <si>
    <t>Verify Confirm Password validation</t>
  </si>
  <si>
    <t>TC-PR-05-004</t>
  </si>
  <si>
    <t>Verify Confirm Password is required</t>
  </si>
  <si>
    <t>1. Enter valid password
2. Leave Confirm Password empty
3. Agree to terms
4. Click Finish</t>
  </si>
  <si>
    <t>Confirm Password: 
empty</t>
  </si>
  <si>
    <t>Error message “Please confirm your 
password” appears.</t>
  </si>
  <si>
    <t>TC-PR-05-005</t>
  </si>
  <si>
    <t>Verify mismatched passwords are 
rejected</t>
  </si>
  <si>
    <t>1. Enter valid password
2. Enter different confirm password
3. Agree to terms
4. Click Finish</t>
  </si>
  <si>
    <t>Password: Abcdef12
Confirm: Abcdef13</t>
  </si>
  <si>
    <t>Error message “Passwords do not 
match” appears.</t>
  </si>
  <si>
    <t>Verify Terms validation</t>
  </si>
  <si>
    <t>TC-PR-05-006</t>
  </si>
  <si>
    <t>Verify terms agreement is mandatory</t>
  </si>
  <si>
    <t>1. Enter valid password and confirm 
password
2. Leave checkbox unchecked
3. Try to finish</t>
  </si>
  <si>
    <t>Terms unchecked</t>
  </si>
  <si>
    <t>Finish button stays disabled because it 
is disabled when terms are not agreed; 
validation message is also defined as 
“You must agree to the terms and 
conditions”.</t>
  </si>
  <si>
    <t>TS-PR-06</t>
  </si>
  <si>
    <t>TC-PR-06-001</t>
  </si>
  <si>
    <t>Verify password is hidden by default</t>
  </si>
  <si>
    <t>1. Type in Password field</t>
  </si>
  <si>
    <t>Password text</t>
  </si>
  <si>
    <t>Characters are masked because 
input type defaults to password.</t>
  </si>
  <si>
    <t>TC-PR-06-002</t>
  </si>
  <si>
    <t>Verify show/hide password toggle works</t>
  </si>
  <si>
    <t>1. Type password
2. Click eye icon
3. Click eye icon again</t>
  </si>
  <si>
    <t>First click reveals password as plain text
second click hides it again.</t>
  </si>
  <si>
    <t>Verify external policy links</t>
  </si>
  <si>
    <t>TC-PR-06-003</t>
  </si>
  <si>
    <t>Verify Terms &amp; Conditions link opens</t>
  </si>
  <si>
    <t>1. Click Terms &amp; Conditions</t>
  </si>
  <si>
    <t>/terms opens in a new tab.</t>
  </si>
  <si>
    <t>Browser navigates to empty 
page</t>
  </si>
  <si>
    <t>Carete and link Terms &amp; 
Conditions page</t>
  </si>
  <si>
    <t>TC-PR-06-004</t>
  </si>
  <si>
    <t>Verify Privacy Policy link opens</t>
  </si>
  <si>
    <t>1. Click Privacy Policy</t>
  </si>
  <si>
    <t>/privacy opens in a new tab.</t>
  </si>
  <si>
    <t>Carete Privacy Policy page</t>
  </si>
  <si>
    <t>TS-PR-07</t>
  </si>
  <si>
    <t>Verify registration submission</t>
  </si>
  <si>
    <t>TC-PR-07-001</t>
  </si>
  <si>
    <t>Verify successful registration submits 
data and redirects to OTP page</t>
  </si>
  <si>
    <t>Valid Step 1 data exists in 
sessionStorage; 
Step 2 page is open</t>
  </si>
  <si>
    <t>1. Enter valid password
2. Enter matching confirm password
3. Agree to terms
4. Click Finish</t>
  </si>
  <si>
    <t>Valid full form data</t>
  </si>
  <si>
    <t>registerPatientApi(payload) is called with 
Step 1 data + password; 
patientRegStep1 is removed from 
session storage; user is redirected to 
/verify-otp with navigation state 
containing the email.</t>
  </si>
  <si>
    <t>Verify loading state</t>
  </si>
  <si>
    <t>TC-PR-07-002</t>
  </si>
  <si>
    <t>Verify Finish button shows processing 
state during submission</t>
  </si>
  <si>
    <t>Step 2 page is open with 
valid data</t>
  </si>
  <si>
    <t>1. Click Finish</t>
  </si>
  <si>
    <t>Valid data</t>
  </si>
  <si>
    <t>Finish button becomes disabled and 
shows Processing... while request is in 
progress.</t>
  </si>
  <si>
    <t>Verify failed registration handling</t>
  </si>
  <si>
    <t>TC-PR-07-003</t>
  </si>
  <si>
    <t>Verify registration failure shows error 
message</t>
  </si>
  <si>
    <t>Step 2 page is open; 
simulate failed API 
response</t>
  </si>
  <si>
    <t>1. Enter valid data
2. Click Finish</t>
  </si>
  <si>
    <t>Valid data but API fails</t>
  </si>
  <si>
    <t>Alert appears with backend message if 
available, otherwise “Patient registration 
failed!”; loading stops.</t>
  </si>
  <si>
    <t>TS-PR-08</t>
  </si>
  <si>
    <t>TC-PR-08-001</t>
  </si>
  <si>
    <t>Verify registration image is hidden 
on smaller screens</t>
  </si>
  <si>
    <t>Open Step 1 or Step 2</t>
  </si>
  <si>
    <t>1. Open DevTools
2. Set width below lg breakpoint
3. Observe layout</t>
  </si>
  <si>
    <t>screen width &lt; 768px</t>
  </si>
  <si>
    <t>Animated registration image is hidden 
because image wrapper uses hidden 
lg:flex.</t>
  </si>
  <si>
    <t>TC-PR-08-002</t>
  </si>
  <si>
    <t>Verify registration image is visible on 
tablet/desktop screens</t>
  </si>
  <si>
    <t>1. Open DevTools
2. Set width at or above lg breakpoint
3. Observe layout</t>
  </si>
  <si>
    <t>screen width ≥ 768px</t>
  </si>
  <si>
    <t>Form and registration image are 
displayed in a two-column layout.</t>
  </si>
  <si>
    <t>TC-PR-08-003</t>
  </si>
  <si>
    <t>Verify form remains usable on 
mobile screens</t>
  </si>
  <si>
    <t>Step 1 or Step 2 page 
is open</t>
  </si>
  <si>
    <t>1. Open Chrome DevTools . 
2. Enable device toggle. 
3. Set width to 375px.
4. Scroll and interact with fields/buttons</t>
  </si>
  <si>
    <t>screen width: 375 px</t>
  </si>
  <si>
    <t>Form stays readable and usable; no 
layout break; footer remains visible as 
part of the page layout.</t>
  </si>
  <si>
    <t>Test Scenario ID</t>
  </si>
  <si>
    <t>Test Scenario Description</t>
  </si>
  <si>
    <t>Test Case Description</t>
  </si>
  <si>
    <t>TS-DR-01</t>
  </si>
  <si>
    <t>Verify Doctor Registration Step 1 page 
loads correctly</t>
  </si>
  <si>
    <t>TC-DR01-001</t>
  </si>
  <si>
    <t>Doctor Registration Step 1 loads without 
errors</t>
  </si>
  <si>
    <t>App is running; navigate 
to /doctor-register-1</t>
  </si>
  <si>
    <t>1. Navigate to 
    http://localhost:5173/doctor-register-1. 
2. Check DevTools console for errors.</t>
  </si>
  <si>
    <t>Step 1 page loads successfully with 
heading Doctor Registration and all 
Step 1 fields visible.</t>
  </si>
  <si>
    <t>TC-DR01-002</t>
  </si>
  <si>
    <t>Verify Step 1 components are visible
correctly</t>
  </si>
  <si>
    <t>Step 1 page is open</t>
  </si>
  <si>
    <t xml:space="preserve">Page loads with navigation bar and 
heading "Doctor Registration". 
Registration image visible on the right 
side Form fields visible on the left.
Fields shown: Full Name, Gender radio 
options, Email, NIC, Date of Birth, 
Area of Specialization dropdown, 
Hospital / Clinic, SLMC Number, 
and Next button.. </t>
  </si>
  <si>
    <t>All components are shown.
Navigation bar and form field 
section is override.</t>
  </si>
  <si>
    <t>Chech navigation bar and 
form field in Doctor 
Registare page 1</t>
  </si>
  <si>
    <t>TS-DR-02</t>
  </si>
  <si>
    <t>TC-DR02-001</t>
  </si>
  <si>
    <t>1. Leave Full Name empty
2. Fill all other required fields
3. Click Next</t>
  </si>
  <si>
    <t>Error message “Full name is required” 
appears.</t>
  </si>
  <si>
    <t>TC-DR02-002</t>
  </si>
  <si>
    <t>1. Do not select gender
2. Fill all other required fields
3. Click Next</t>
  </si>
  <si>
    <t>Error message “Gender is required” 
appears. Gender options available 
are Male and Female.</t>
  </si>
  <si>
    <t>TC-DR02-003</t>
  </si>
  <si>
    <t>1. Leave Email empty
2. Fill all other required fields
3. Click Next</t>
  </si>
  <si>
    <t>Error message “Email is required” 
appears.</t>
  </si>
  <si>
    <t>TC-DR02-004</t>
  </si>
  <si>
    <t>1. Leave NIC empty
2. Fill all other required fields
3. Click Next</t>
  </si>
  <si>
    <t>Error message “NIC is required” 
appears.</t>
  </si>
  <si>
    <t>TC-DR02-005</t>
  </si>
  <si>
    <t>1. Leave Date of Birth empty
2. Fill all other required fields
3. Click Next</t>
  </si>
  <si>
    <t>Error message “Date of birth required” 
appears.</t>
  </si>
  <si>
    <t>Verify Specialization validation</t>
  </si>
  <si>
    <t>TC-DR02-006</t>
  </si>
  <si>
    <t>Verify Area of Specialization is required</t>
  </si>
  <si>
    <t>1. Do not select specialization
2. Fill all other required fields
3. Click Next</t>
  </si>
  <si>
    <t>Specialization: none</t>
  </si>
  <si>
    <t>Error message “Specialization required” 
appears. Available list includes 
Cardiology, Dermatology, General 
Practice, Neurology, Pediatrics, 
Psychiatry, and Surgery.</t>
  </si>
  <si>
    <t>Verify Hospital validation</t>
  </si>
  <si>
    <t>TC-DR02-007</t>
  </si>
  <si>
    <t>Verify Hospital / Clinic is required</t>
  </si>
  <si>
    <t>1. Leave Hospital / Clinic empty
2. Fill all other required fields
3. Click Next</t>
  </si>
  <si>
    <t>Hospital: empty</t>
  </si>
  <si>
    <t>Error message “Hospital required” 
appears.</t>
  </si>
  <si>
    <t>Verify SLMC validation</t>
  </si>
  <si>
    <t>TC-DR02-008</t>
  </si>
  <si>
    <t>Verify SLMC Number is required</t>
  </si>
  <si>
    <t>1. Leave SLMC Number empty
2. Fill all other required fields
3. Click Next</t>
  </si>
  <si>
    <t>SLMC Number: empty</t>
  </si>
  <si>
    <t>Error message “SLMC number required” 
appears.</t>
  </si>
  <si>
    <t>TS-DR-03</t>
  </si>
  <si>
    <t>Verify the Next button works correctly 
when all fields are valid</t>
  </si>
  <si>
    <t>TC-DR03-001</t>
  </si>
  <si>
    <t>Chech clicking Next with all valid fields 
navigates to Page 2</t>
  </si>
  <si>
    <t>Doctor Registration Page 
1 loaded. field should be 
filled with valid data</t>
  </si>
  <si>
    <t>1. Fill Full Name: "Dr. Kasun Perera". 
2. Select Gender: Male. 
3. Enter Email: "doctor@gmail.com". 
4. Enter Specialization: "Cardiology". 
5. Enter Hospital:Colombo National Hospital
6. Enter SLMC Number: "SLMC-12345". 
7. Upload a valid PDF. 
8. Click Next.
9.Check for console eroors</t>
  </si>
  <si>
    <t>All fields valid
No console errors</t>
  </si>
  <si>
    <t>No errors shown. Browser navigates to 
/doctor-register-2. Page 2 with password 
fields is displayed.</t>
  </si>
  <si>
    <t>TC-DR03-002</t>
  </si>
  <si>
    <t>sessionStorage contains key 
"doctorRegStep1" with the entered form 
data as JSON.</t>
  </si>
  <si>
    <t>TS-DR-04</t>
  </si>
  <si>
    <t>TC-DR04-001</t>
  </si>
  <si>
    <t>1. Open /doctor-register-2 directly</t>
  </si>
  <si>
    <t>User is redirected to /doctor-register-1 
if doctorRegStep1 is missing.</t>
  </si>
  <si>
    <t>TS-DR-05</t>
  </si>
  <si>
    <t>TC-DR06-001</t>
  </si>
  <si>
    <t>1. Leave Password empty
2. Fill other fields
3. Click Finish</t>
  </si>
  <si>
    <t>TC-DR06-002</t>
  </si>
  <si>
    <t>1. Enter password shorter than 8 characters
2. Fill other fields validly
3. Click Finish</t>
  </si>
  <si>
    <t>Password: Abc123</t>
  </si>
  <si>
    <t>TC-DR06-003</t>
  </si>
  <si>
    <t>1. Enter password without uppercase/
    lowercase/number combination
2. Fill other fields validly
3. Click Finish</t>
  </si>
  <si>
    <t>Password ; abcdefgh, 
ABCDEFGH, Abcdefgh</t>
  </si>
  <si>
    <t>TC-DR06-004</t>
  </si>
  <si>
    <t>1. Enter valid password
2. Leave Confirm Password empty
3. Fill other fields
4. Click Finish</t>
  </si>
  <si>
    <t>Confirm Password: empty</t>
  </si>
  <si>
    <t>TC-DR06-005</t>
  </si>
  <si>
    <t>1. Enter valid password
2. Enter different confirm password
3. Fill other fields
4. Click Finish</t>
  </si>
  <si>
    <t>Password: Abcdef1
Confirm: Abcdef13</t>
  </si>
  <si>
    <t xml:space="preserve">Verify Password show/hide toggle </t>
  </si>
  <si>
    <t>TC-DR06-006</t>
  </si>
  <si>
    <t>Verify Password show/hide toggle works 
correctly</t>
  </si>
  <si>
    <t>1. Enter a password. 
2. Click the eye icon next to the Password 
    field
3. Click again.</t>
  </si>
  <si>
    <t>Password: "Doctor@2025</t>
  </si>
  <si>
    <t>Password toggles between hidden 
(dots) and visible (plain text) on each 
click.</t>
  </si>
  <si>
    <t>Verify verification document upload</t>
  </si>
  <si>
    <t>TC-DR06-007</t>
  </si>
  <si>
    <t>Verify Document  is 
required</t>
  </si>
  <si>
    <t>1. Fill password and confirm password 
    correctly
2. Do not upload any file
3. Acknowledge approval checkbox
4. Click Finish</t>
  </si>
  <si>
    <t>No file uploaded</t>
  </si>
  <si>
    <t>Error message “Verification document is 
required” appears.</t>
  </si>
  <si>
    <t>TC-DR06-008</t>
  </si>
  <si>
    <t>Verify Invalid file type rejected with error</t>
  </si>
  <si>
    <t>1. Click the upload box. 
2. Select a file with an unsupported type.</t>
  </si>
  <si>
    <t>Document:File:document.docx 
data.txt</t>
  </si>
  <si>
    <t>Error message: "Only PDF, JPG, or PNG 
files are allowed" appears. File is NOT 
accepted.</t>
  </si>
  <si>
    <t>TC-DR06-009</t>
  </si>
  <si>
    <t>Verify Invalid file size rejected with error</t>
  </si>
  <si>
    <t>1. Click the upload box. 
2. Select a file larger than 5MB.</t>
  </si>
  <si>
    <t>Document:File:largeSize.pdf</t>
  </si>
  <si>
    <t>Error message: "File size must be less 
than 5MB" appears. File is NOT 
accepted.</t>
  </si>
  <si>
    <t>TC-DR06-010</t>
  </si>
  <si>
    <t>Verify valid Document  is required</t>
  </si>
  <si>
    <t>1. Click the upload box. 
2. Select a any PDF,JPG,PNG image under 
     5MB.</t>
  </si>
  <si>
    <t>Document:slmc_certificate.pdf
license.jpg ,certificate.png</t>
  </si>
  <si>
    <t>File name displayed. No error shown.</t>
  </si>
  <si>
    <t>TS-DR-06</t>
  </si>
  <si>
    <t>Verify approval acknowledgment</t>
  </si>
  <si>
    <t>TC-DR06-011</t>
  </si>
  <si>
    <t>Verify approval acknowledgment is 
mandatory</t>
  </si>
  <si>
    <t>1. Fill all other fields validly
2. Leave approval checkbox unchecked
3. Try to finish</t>
  </si>
  <si>
    <t>Checkbox unchecked</t>
  </si>
  <si>
    <t xml:space="preserve">Finish button remains disabled because 
it is disabled when approval is not 
acknowledged; </t>
  </si>
  <si>
    <t>TS-DR-07</t>
  </si>
  <si>
    <t>Verify Step 2 back button functionality</t>
  </si>
  <si>
    <t>TC-DR07-001</t>
  </si>
  <si>
    <t>1. Click Back</t>
  </si>
  <si>
    <t>Browser navigates to /doctor-register-1.</t>
  </si>
  <si>
    <t>TC-DR07-002</t>
  </si>
  <si>
    <t>Browser navigates to /doctor-register-1
with filled data</t>
  </si>
  <si>
    <t>Browser navigates to 
/doctor-register-1.filled data is 
not shown</t>
  </si>
  <si>
    <t>TS-DR-08</t>
  </si>
  <si>
    <t>TC-DR08-001</t>
  </si>
  <si>
    <t>Valid Step 1 data is filled 
correclty and Step 2 page 
is open with valid data</t>
  </si>
  <si>
    <t>Valid data in step 1 and step 2
pages</t>
  </si>
  <si>
    <t>Verify successful registration flow</t>
  </si>
  <si>
    <t>TC-DR08-002</t>
  </si>
  <si>
    <t>Verify valid doctor registration submits 
data and redirects to OTP page</t>
  </si>
  <si>
    <t>Valid Step 1 data exists in 
session; Step 2 page is 
open</t>
  </si>
  <si>
    <t>1. Enter valid password
2. Enter matching confirm password
3. Upload verification document
4. Check approval acknowledgment
5. Click Finish</t>
  </si>
  <si>
    <t>Valid full form data + file</t>
  </si>
  <si>
    <t>registerDoctorApi(formData) is called; 
doctorRegStep1 is removed from 
session storage; user is redirected to 
/verify-otp with state containing email 
and userType: "doctor".</t>
  </si>
  <si>
    <t>TC-DR08-003</t>
  </si>
  <si>
    <t>Step 2 page is open; 
simulate API failure</t>
  </si>
  <si>
    <t>Alert appears with backend message if 
available, otherwise “Doctor registration 
failed!”; loading stops.</t>
  </si>
  <si>
    <t>TS-DR-09</t>
  </si>
  <si>
    <t>TC-DR09-001</t>
  </si>
  <si>
    <t>Verify registration image is hidden on 
smaller screens</t>
  </si>
  <si>
    <t>1. Open DevTools
2. Set screen width below lg breakpoint
3. Observe layout</t>
  </si>
  <si>
    <t>Width below : 1024px</t>
  </si>
  <si>
    <t>Registration image is hidden because 
image area uses hidden lg:flex.</t>
  </si>
  <si>
    <t>TC-DR09-002</t>
  </si>
  <si>
    <t>Verify registration image is visible on 
large screens</t>
  </si>
  <si>
    <t>1. Open DevTools
2. Set screen width at or above lg breakpoint
3. Observe layout</t>
  </si>
  <si>
    <t>screen width &gt;=1024px</t>
  </si>
  <si>
    <t>Form and registration image are shown 
in a two-column layout.</t>
  </si>
  <si>
    <t>TC-DR09-003</t>
  </si>
  <si>
    <t>Verify form remains usable on mobile 
screens</t>
  </si>
  <si>
    <t>Doctor registration page 
is open</t>
  </si>
  <si>
    <t>1. Set mobile width
2. Scroll and interact with fields/buttons</t>
  </si>
  <si>
    <t>Mobile width = 375px</t>
  </si>
  <si>
    <t>Form remains readable and usable 
without broken layout. The shared layout 
keeps header, content area, and footer 
structure.</t>
  </si>
  <si>
    <t>TS_DDP_001</t>
  </si>
  <si>
    <t>Verify Doctor Dashboard page load</t>
  </si>
  <si>
    <t>TC_DDP1_001</t>
  </si>
  <si>
    <t>Verify Doctor Dashboard page loads 
without errors</t>
  </si>
  <si>
    <t>Doctor is logged in and 
route is opened</t>
  </si>
  <si>
    <t>1. Open Doctor Dashboard page
2. Wait until page loads
3. Check browser console</t>
  </si>
  <si>
    <t>Page loads successfully without crash.
Doctor nav bar, Doctor info card, 
Latest Patients card, and 
Search Patients card are visible.</t>
  </si>
  <si>
    <t>All components are loaded.
Console errors are shown</t>
  </si>
  <si>
    <t>Failed to load resource: 
the server responded with 
a status of 400 (), 
Failed to load patient 
profile ,</t>
  </si>
  <si>
    <t>TC_DDP1_002</t>
  </si>
  <si>
    <t>Verify patient list data is fetched</t>
  </si>
  <si>
    <t>API is available</t>
  </si>
  <si>
    <t>1. Open Doctor Dashboard page
2. Wait for data to load</t>
  </si>
  <si>
    <t>All patients are requested using 
getAllPatients() and passed to Search 
Patients card.</t>
  </si>
  <si>
    <t>TS_DDP_002</t>
  </si>
  <si>
    <t>Verify Doctor Info Card</t>
  </si>
  <si>
    <t>TC_DDP2_001</t>
  </si>
  <si>
    <t>Verify doctor name is displayed</t>
  </si>
  <si>
    <t>Doctor data loaded</t>
  </si>
  <si>
    <t>1. Open page
2. Observe Doctor Info Card</t>
  </si>
  <si>
    <t>Doctor full name is displayed 
prominently in the Doctor Info Card.</t>
  </si>
  <si>
    <t>TC_DDP2_002</t>
  </si>
  <si>
    <t>Verify doctor license number is displayed</t>
  </si>
  <si>
    <t>1. Observe Doctor Info Card</t>
  </si>
  <si>
    <t>License number is displayed under the 
doctor name.</t>
  </si>
  <si>
    <t>TC_DDP2_003</t>
  </si>
  <si>
    <t>Verify doctor specialization is displayed</t>
  </si>
  <si>
    <t>Specialization value is displayed 
correctly.</t>
  </si>
  <si>
    <t>TC_DDP2_004</t>
  </si>
  <si>
    <t>Verify doctor hospital is displayed</t>
  </si>
  <si>
    <t>Hospital value is displayed correctly.</t>
  </si>
  <si>
    <t>TC_DDP2_005</t>
  </si>
  <si>
    <t>Verify default profile image is shown 
when no photo exists</t>
  </si>
  <si>
    <t>Doctor has no photoUrl</t>
  </si>
  <si>
    <t>1. Open page with doctor record missing 
photo</t>
  </si>
  <si>
    <t>Default image /profilePic.png is shown.</t>
  </si>
  <si>
    <t>TC_DDP2_006</t>
  </si>
  <si>
    <t>Verify doctor profile image can be 
updated locally</t>
  </si>
  <si>
    <t>1. Click camera icon on profile image
2. Select image file</t>
  </si>
  <si>
    <t>Valid image file</t>
  </si>
  <si>
    <t>Selected image preview is shown 
immediately in Doctor Info Card.</t>
  </si>
  <si>
    <t>Doctor can update profile 
image locally.when browser is
refreshed ,image is removed 
and default profile image is 
shown</t>
  </si>
  <si>
    <t>Profile image removed 
automatically without 
doctor permission when 
refesh</t>
  </si>
  <si>
    <t>TS_DDP_003</t>
  </si>
  <si>
    <t>Verify Latest Patients section</t>
  </si>
  <si>
    <t>TC_DDP3_001</t>
  </si>
  <si>
    <t>Verify Latest Patients card title is visible</t>
  </si>
  <si>
    <t>Dashboard page loaded</t>
  </si>
  <si>
    <t>1. Observe Latest Patients card</t>
  </si>
  <si>
    <t>Card title “Latest Patients” is displayed.</t>
  </si>
  <si>
    <t>TC_DDP3_002</t>
  </si>
  <si>
    <t>Verify empty state message when no 
recent patients exist</t>
  </si>
  <si>
    <t>No patient has been 
opened yet</t>
  </si>
  <si>
    <t>1. Open page for first time
2. Observe Latest Patients card</t>
  </si>
  <si>
    <t>Message “No recent patients. 
Search for patients to view their profiles” 
is displayed.</t>
  </si>
  <si>
    <t>TC_DDP3_003</t>
  </si>
  <si>
    <t>Verify selected patient appears in 
Latest Patients list</t>
  </si>
  <si>
    <t>At least one patient exists 
in search results</t>
  </si>
  <si>
    <t>1. Search for a patient
2. Click View Profile
3.Go DevTools
4. Chech Session Storage</t>
  </si>
  <si>
    <t>1.Search Any valid patient.</t>
  </si>
  <si>
    <t>Selected patient is added to Latest 
Patients list.</t>
  </si>
  <si>
    <t xml:space="preserve">There are no any patients </t>
  </si>
  <si>
    <t>Searched patients are not
shown in Latest Patient 
card.Searched patients are 
not stoerd in Session
Storage</t>
  </si>
  <si>
    <t>TC_DDP3_004</t>
  </si>
  <si>
    <t>Verify duplicate patient is not added twice 
to Latest Patients</t>
  </si>
  <si>
    <t>One patient already exists 
in recent list</t>
  </si>
  <si>
    <t>1. Open same patient profile again</t>
  </si>
  <si>
    <t>Same patient</t>
  </si>
  <si>
    <t>Patient moves to top of recent list but 
does not appear twice.</t>
  </si>
  <si>
    <t>Cant test until searched 
patients are displayed</t>
  </si>
  <si>
    <t>TC_DDP3_005</t>
  </si>
  <si>
    <t>Verify Latest Patients list keeps 
maximum 6 patients</t>
  </si>
  <si>
    <t>More than 6 different 
patients are opened</t>
  </si>
  <si>
    <t>1. Open 7 or more different patient profiles 
    one by one</t>
  </si>
  <si>
    <t>7+ patients</t>
  </si>
  <si>
    <t>Only the latest 6 patients remain in the 
list.</t>
  </si>
  <si>
    <t>TC_DDP3_006</t>
  </si>
  <si>
    <t>Verify patient details are shown in 
Latest Patients card</t>
  </si>
  <si>
    <t>Recent patients 
available</t>
  </si>
  <si>
    <t>1. Observe a patient item in Latest Patients</t>
  </si>
  <si>
    <t>Each item shows patient name, NIC, 
gender, and last visit date with View 
Profile button.</t>
  </si>
  <si>
    <t>Verify View Profile action</t>
  </si>
  <si>
    <t>TC_DDP3_007</t>
  </si>
  <si>
    <t>Verify View Profile from Latest Patients 
navigates correctly</t>
  </si>
  <si>
    <t>Latest Patients list has at 
least one patient</t>
  </si>
  <si>
    <t>1. Click View Profile from Latest Patients card</t>
  </si>
  <si>
    <t>Any recent patient</t>
  </si>
  <si>
    <t>Browser navigates to 
/doctor/{patient.id}/medical-reports.</t>
  </si>
  <si>
    <t>TS_DDP_004</t>
  </si>
  <si>
    <t>Verify Search Patients section</t>
  </si>
  <si>
    <t>TC_DDP4_001</t>
  </si>
  <si>
    <t>Verify Search Patients card title is visible</t>
  </si>
  <si>
    <t>Dashboard loaded</t>
  </si>
  <si>
    <t>1. Observe Search Patients card</t>
  </si>
  <si>
    <t>Card title “Search Patients” is displayed.</t>
  </si>
  <si>
    <t>TC_DDP4_002</t>
  </si>
  <si>
    <t>Verify placeholder text is shown in search 
input</t>
  </si>
  <si>
    <t>1. Observe search input field</t>
  </si>
  <si>
    <t>Placeholder “Search by NIC number” 
is displayed.</t>
  </si>
  <si>
    <t>TC_DDP4_003</t>
  </si>
  <si>
    <t>Verify helper message appears when 
search box is empty</t>
  </si>
  <si>
    <t>1. Leave search field empty</t>
  </si>
  <si>
    <t>Message “Enter ID number to search 
patients” is displayed.</t>
  </si>
  <si>
    <t>TC_DDP4_004</t>
  </si>
  <si>
    <t>Verify patient search works by NIC</t>
  </si>
  <si>
    <t>Patients data loaded</t>
  </si>
  <si>
    <t>1. Enter full or partial NIC in search box</t>
  </si>
  <si>
    <t>Existing patient NIC</t>
  </si>
  <si>
    <t>Matching patients are filtered and 
displayed.</t>
  </si>
  <si>
    <t>TC_DDP4_005</t>
  </si>
  <si>
    <t>Verify search is case-insensitive</t>
  </si>
  <si>
    <t>1. Enter NIC in different upper/lowercase 
combination</t>
  </si>
  <si>
    <t>Mixed-case NIC query</t>
  </si>
  <si>
    <t>Matching results still appear because 
NIC comparison uses lowercase.</t>
  </si>
  <si>
    <t>TC_DDP4_006</t>
  </si>
  <si>
    <t>Verify no-result message for 
unmatched NIC</t>
  </si>
  <si>
    <t>1. Enter NIC that does not exist</t>
  </si>
  <si>
    <t>Invalid NIC</t>
  </si>
  <si>
    <t>Message “No patients found” 
is displayed.</t>
  </si>
  <si>
    <t>TC_DDP4_007</t>
  </si>
  <si>
    <t>Verify patient card in search result shows 
details</t>
  </si>
  <si>
    <t>Matching patient exists</t>
  </si>
  <si>
    <t>1. Search by NIC
2. Observe result card</t>
  </si>
  <si>
    <t>Result shows patient full name, NIC, 
gender, and View Profile button.</t>
  </si>
  <si>
    <t>TS_DDP_005</t>
  </si>
  <si>
    <t>TC_DDP5_001</t>
  </si>
  <si>
    <t>Verify View Profile from Search Patients 
navigates correctly</t>
  </si>
  <si>
    <t>TS_DDP_006</t>
  </si>
  <si>
    <t>Verify Doctor navbar behavior</t>
  </si>
  <si>
    <t>TC_DDP6_001</t>
  </si>
  <si>
    <t>Verify Doctor navigation bar is Visible 
correctly</t>
  </si>
  <si>
    <t>1. Observe Doctor Navigation bar</t>
  </si>
  <si>
    <t>Healthify logo is displayed top left and 
doctor details are shown with dropdown.
details:Profile image,name,email,slms 
number
Dropdown: Dashboard,My Profile,
Logout</t>
  </si>
  <si>
    <t>TC_DDP6_002</t>
  </si>
  <si>
    <t>Verify navbar dropdown opens and 
closes</t>
  </si>
  <si>
    <t>Doctor navbar visible</t>
  </si>
  <si>
    <t>1. Click doctor profile area
2. Click again or click outside</t>
  </si>
  <si>
    <t>Dropdown menu opens and closes 
correctly.</t>
  </si>
  <si>
    <t>TC_DDP6_003</t>
  </si>
  <si>
    <t>Verify My Profile menu item navigates 
correctly</t>
  </si>
  <si>
    <t>Dropdown open</t>
  </si>
  <si>
    <t>1. Open dropdown
2. Click My Profile</t>
  </si>
  <si>
    <t>Browser navigates to 
/doctor/doctor-profile with navigation 
state.</t>
  </si>
  <si>
    <t>TC_DDP6_004</t>
  </si>
  <si>
    <t>Verify Dashboard menu item navigates 
correctly</t>
  </si>
  <si>
    <t>1. Open dropdown
2. Click Dashboard</t>
  </si>
  <si>
    <t>Browser stays on or navigates to 
/doctor/dashboard.</t>
  </si>
  <si>
    <t>TC_DDP6_005</t>
  </si>
  <si>
    <t>Verify logout clears stored auth data and 
redirects</t>
  </si>
  <si>
    <t>1. Open dropdown
2. Click Logout</t>
  </si>
  <si>
    <t>token and doctor_me_cache are 
removed from localStorage and browser 
navigates to /.</t>
  </si>
  <si>
    <t>TS_DDP_007</t>
  </si>
  <si>
    <t>TC_DDP7_001</t>
  </si>
  <si>
    <t>Verify dashboard layout on large screens</t>
  </si>
  <si>
    <t>Dashboard loaded on 
desktop width</t>
  </si>
  <si>
    <t>1. Open DevTools
2. Set desktop/tablet width
3. Observe layout</t>
  </si>
  <si>
    <t>screen width: 1024px,1280px</t>
  </si>
  <si>
    <t>Layout shows Doctor Info Card on top, 
Latest Patients on left wider column, 
and Search Patients on right narrower 
column.</t>
  </si>
  <si>
    <t>TC_DDP7_002</t>
  </si>
  <si>
    <t>Verify dashboard layout on mobile screens</t>
  </si>
  <si>
    <t>Dashboard loaded on 
mobile width</t>
  </si>
  <si>
    <t>1. Open DevTools
2. Set mobile width
3. Observe layout</t>
  </si>
  <si>
    <t>screen width: 375px</t>
  </si>
  <si>
    <t>Cards stack vertically, text remains 
readable, and buttons remain clickable 
without broken layout. The page uses 
responsive utility classes including 
lg:grid-cols-3.</t>
  </si>
  <si>
    <t>TS_AD_01</t>
  </si>
  <si>
    <t>Verify AdminDashboard page load</t>
  </si>
  <si>
    <t>TC_AD1_001</t>
  </si>
  <si>
    <t>Verify AdminDashboard loads 
successfully</t>
  </si>
  <si>
    <t>Admin is logged in and 
page is accessible</t>
  </si>
  <si>
    <t>1. Open AdminDashboard page
2. Wait for page to load</t>
  </si>
  <si>
    <t>Dashboard loads without crash and 
shows header, tabs, and action buttons.</t>
  </si>
  <si>
    <t>TC_AD1_002</t>
  </si>
  <si>
    <t>Verify greeting is shown based on 
current time</t>
  </si>
  <si>
    <t>AdminDashboard is open</t>
  </si>
  <si>
    <t>1. Open page in morning / afternoon / 
evening</t>
  </si>
  <si>
    <t>Current local time</t>
  </si>
  <si>
    <t>Greeting shows one of: Good Morning, 
Good Afternoon, or Good Evening.</t>
  </si>
  <si>
    <t>TC_AD1_003</t>
  </si>
  <si>
    <t>Verify admin profile is loaded and 
displayed</t>
  </si>
  <si>
    <t>1. Open page
2. Observe header details</t>
  </si>
  <si>
    <t xml:space="preserve">Admin name, ID, and email are loaded 
from getAdminProfileApi() and displayed 
in header. </t>
  </si>
  <si>
    <t>TC_AD1_004</t>
  </si>
  <si>
    <t>Verify pending doctors are fetched on 
page load</t>
  </si>
  <si>
    <t>1. Open page
2. Wait for pending data to load</t>
  </si>
  <si>
    <t>Pending doctor list is fetched using 
getPendingDoctorsApi().</t>
  </si>
  <si>
    <t>TC_AD1_005</t>
  </si>
  <si>
    <t>Verify loading spinner appears while 
pending doctors are loading</t>
  </si>
  <si>
    <t>Open page with slow 
network/API</t>
  </si>
  <si>
    <t>1. Open page
2. Observe pending tab section before load 
completes</t>
  </si>
  <si>
    <t>Spinner and message Loading pending 
doctors... are displayed.</t>
  </si>
  <si>
    <t>Verify error handling</t>
  </si>
  <si>
    <t>TC_AD1_006</t>
  </si>
  <si>
    <t>Verify error message is shown when 
pending doctor load fails</t>
  </si>
  <si>
    <t>Simulate failed pending 
doctor API</t>
  </si>
  <si>
    <t>1. Open page2. Cause pending-doctor 
API failure</t>
  </si>
  <si>
    <t>Error banner appears with Failed to load
pending doctors.</t>
  </si>
  <si>
    <t>TS_AD_02</t>
  </si>
  <si>
    <t>Verify header actions</t>
  </si>
  <si>
    <t>TC_AD2_001</t>
  </si>
  <si>
    <t>Verify notification bell switches to 
Pending Approvals tab</t>
  </si>
  <si>
    <t>AdminDashboard is open on another tab</t>
  </si>
  <si>
    <t>1. Click bell icon</t>
  </si>
  <si>
    <t>Active tab changes to pending.</t>
  </si>
  <si>
    <t>TC_AD2_002</t>
  </si>
  <si>
    <t>Verify pending count badge is shown on 
bell button</t>
  </si>
  <si>
    <t>There are pending 
doctors</t>
  </si>
  <si>
    <t>1. Observe bell icon</t>
  </si>
  <si>
    <t>Pending doctor count &gt; 0</t>
  </si>
  <si>
    <t>Red badge appears on bell icon 
showing number of pending doctors.</t>
  </si>
  <si>
    <t>Verify logout flow</t>
  </si>
  <si>
    <t>TC_AD2_003</t>
  </si>
  <si>
    <t>Verify admin logout confirmation and 
redirect</t>
  </si>
  <si>
    <t>1. Click Logout
2. Click OK in confirmation dialog</t>
  </si>
  <si>
    <t>Confirmation dialog appears.On confirm, 
user is redirected to /login.</t>
  </si>
  <si>
    <t>TC_AD2_004</t>
  </si>
  <si>
    <t>Verify logout cancel keeps user on page</t>
  </si>
  <si>
    <t>1. Click Logout
2. Click Cancel in confirmation dialog</t>
  </si>
  <si>
    <t>Admin remains on dashboard page.</t>
  </si>
  <si>
    <t>TS_AD_003</t>
  </si>
  <si>
    <t>Verify tab navigation</t>
  </si>
  <si>
    <t>TC_AD3_001</t>
  </si>
  <si>
    <t>Verify Pending Approvals tab opens 
correctly</t>
  </si>
  <si>
    <t>1. Click Pending Approvals tab</t>
  </si>
  <si>
    <t>Pending Approvals section is displayed.</t>
  </si>
  <si>
    <t>TC_AD3_002</t>
  </si>
  <si>
    <t>Verify Search Doctors tab opens 
correctly</t>
  </si>
  <si>
    <t>1. Click Search Doctors tab</t>
  </si>
  <si>
    <t>Doctor search section is displayed.</t>
  </si>
  <si>
    <t>TC_AD3_003</t>
  </si>
  <si>
    <t>Verify Search Patients tab opens correctly</t>
  </si>
  <si>
    <t>1. Click Search Patients tab</t>
  </si>
  <si>
    <t>Patient search section is displayed.</t>
  </si>
  <si>
    <t>TS_AD_004</t>
  </si>
  <si>
    <t>Verify Pending Approvals section</t>
  </si>
  <si>
    <t>TC_AD4_001</t>
  </si>
  <si>
    <t>Verify empty state when no pending 
doctors exist</t>
  </si>
  <si>
    <t>Pending list is empty</t>
  </si>
  <si>
    <t>1. Open Pending Approvals tab</t>
  </si>
  <si>
    <t>Message No pending approvals is 
displayed.</t>
  </si>
  <si>
    <t>TC_AD4_002</t>
  </si>
  <si>
    <t>Verify doctor details are displayed in 
pending list</t>
  </si>
  <si>
    <t>At least one pending 
doctor exists</t>
  </si>
  <si>
    <t>1. Open Pending Approvals tab
2. Observe doctor card</t>
  </si>
  <si>
    <t>Pending doctor record</t>
  </si>
  <si>
    <t>Card shows doctor name, specialization, 
status badge, doctor ID, SLMC number, 
NIC, email, hospital, and role.</t>
  </si>
  <si>
    <t>TC_AD4_003</t>
  </si>
  <si>
    <t>Verify warning is shown when verification 
document is missing</t>
  </si>
  <si>
    <t>Pending doctor has no 
verificationDocUrl</t>
  </si>
  <si>
    <t>1. Open doctor card without document</t>
  </si>
  <si>
    <t>Doctor without document</t>
  </si>
  <si>
    <t>Warning box shows No verification 
document uploaded.</t>
  </si>
  <si>
    <t>TC_AD4_004</t>
  </si>
  <si>
    <t>Verify View Document button appears 
when verification document exists</t>
  </si>
  <si>
    <t>Pending doctor has 
verificationDocUrl</t>
  </si>
  <si>
    <t>Doctor with document</t>
  </si>
  <si>
    <t>View Document and Download buttons 
are shown.</t>
  </si>
  <si>
    <t>TS_AD_005</t>
  </si>
  <si>
    <t>Verify document viewer</t>
  </si>
  <si>
    <t>TC_AD5_001</t>
  </si>
  <si>
    <t>Verify clicking View Document opens 
document modal</t>
  </si>
  <si>
    <t>Pending doctor has 
document</t>
  </si>
  <si>
    <t>1. Click View Document</t>
  </si>
  <si>
    <t>Valid document URL</t>
  </si>
  <si>
    <t>Document viewer modal opens.</t>
  </si>
  <si>
    <t>TC_AD5_002</t>
  </si>
  <si>
    <t>Verify error when document URL is 
missing</t>
  </si>
  <si>
    <t>Doctor has no document</t>
  </si>
  <si>
    <t>1. Trigger view document action with missing 
URL</t>
  </si>
  <si>
    <t>Empty/null document URL</t>
  </si>
  <si>
    <t>Toast error No verification document 
available is shown.</t>
  </si>
  <si>
    <t>TC_AD5_003</t>
  </si>
  <si>
    <t>Verify PDF document preview loads 
in iframe</t>
  </si>
  <si>
    <t>Verification document is 
PDF</t>
  </si>
  <si>
    <t>1. Open document viewer modal for PDF</t>
  </si>
  <si>
    <t>PDF file</t>
  </si>
  <si>
    <t>PDF loads inside iframe. Loading 
indicator disappears after load.</t>
  </si>
  <si>
    <t>TC_AD5_004</t>
  </si>
  <si>
    <t>Verify image document preview loads 
correctly</t>
  </si>
  <si>
    <t>Verification document is 
JPG/PNG/GIF</t>
  </si>
  <si>
    <t>1. Open document viewer modal for image</t>
  </si>
  <si>
    <t>Image file</t>
  </si>
  <si>
    <t>Image preview is displayed in modal.</t>
  </si>
  <si>
    <t>TC_AD5_005</t>
  </si>
  <si>
    <t>Verify unsupported file type shows 
fallback UI</t>
  </si>
  <si>
    <t>Verification document has 
unsupported extension</t>
  </si>
  <si>
    <t>1. Open document viewer modal</t>
  </si>
  <si>
    <t>Unsupported file type</t>
  </si>
  <si>
    <t>Modal shows Document Preview Not 
Available and Download button.</t>
  </si>
  <si>
    <t>TC_AD5_006</t>
  </si>
  <si>
    <t>Verify document loading failure shows 
error UI</t>
  </si>
  <si>
    <t>Broken/corrupted 
document URL</t>
  </si>
  <si>
    <t>1. Open document viewer modal with invalid 
file</t>
  </si>
  <si>
    <t>Invalid document URL</t>
  </si>
  <si>
    <t>Modal shows Failed to load document 
and Try Downloading Instead option.</t>
  </si>
  <si>
    <t>TC_AD5_007</t>
  </si>
  <si>
    <t>Verify Download button opens file in new 
tab</t>
  </si>
  <si>
    <t>Doctor has document</t>
  </si>
  <si>
    <t>1. Click Download in doctor card or modal</t>
  </si>
  <si>
    <t>Download URL is opened in a new 
tab/window.</t>
  </si>
  <si>
    <t>TC_AD5_008</t>
  </si>
  <si>
    <t>Verify closing document modal resets 
modal state</t>
  </si>
  <si>
    <t>Document modal is open</t>
  </si>
  <si>
    <t>1. Click close (×)</t>
  </si>
  <si>
    <t>Document modal closes and current 
document URL is cleared.</t>
  </si>
  <si>
    <t>TS_AD_006</t>
  </si>
  <si>
    <t>Verify doctor approval flow</t>
  </si>
  <si>
    <t>TC_AD6_001</t>
  </si>
  <si>
    <t>Verify approving a pending doctor 
succeeds</t>
  </si>
  <si>
    <t>1. Click Approve &amp; Activate on doctor card</t>
  </si>
  <si>
    <t>Valid pending doctor ID</t>
  </si>
  <si>
    <t>Doctor is approved via API, success 
toast appears, and pending list is 
refreshed.</t>
  </si>
  <si>
    <t>TC_AD6_002</t>
  </si>
  <si>
    <t>Verify approve button shows processing 
state</t>
  </si>
  <si>
    <t>Approval request in progress</t>
  </si>
  <si>
    <t>1. Click Approve &amp; Activate</t>
  </si>
  <si>
    <t>Button becomes disabled and label 
changes to Processing.. while request is 
in progress.</t>
  </si>
  <si>
    <t>TC_AD6_003</t>
  </si>
  <si>
    <t>Verify approval failure shows toast 
message</t>
  </si>
  <si>
    <t>Simulate failed approve 
API</t>
  </si>
  <si>
    <t>Invalid or failing doctor ID</t>
  </si>
  <si>
    <t>Error toast shows backend message or 
Failed to approve doctor.</t>
  </si>
  <si>
    <t>TS_AD_007</t>
  </si>
  <si>
    <t>Verify doctor rejection flow</t>
  </si>
  <si>
    <t>TC_AD7_001</t>
  </si>
  <si>
    <t>Verify rejecting a pending doctor asks for 
confirmation</t>
  </si>
  <si>
    <t>1. Click Reject</t>
  </si>
  <si>
    <t>Pending doctor</t>
  </si>
  <si>
    <t>Confirmation dialog appears.</t>
  </si>
  <si>
    <t>TC_AD7_002</t>
  </si>
  <si>
    <t>Verify confirmed rejection succeeds</t>
  </si>
  <si>
    <t>Confirmation dialog is 
shown</t>
  </si>
  <si>
    <t>1. Click Reject
2. Click OK in confirmation dialog</t>
  </si>
  <si>
    <t>Doctor registration is rejected, success 
toast appears, and pending list 
refreshes.</t>
  </si>
  <si>
    <t>TC_AD7_003</t>
  </si>
  <si>
    <t>Verify canceled rejection does not 
change data</t>
  </si>
  <si>
    <t>1. Click Reject
2. Click Cancel</t>
  </si>
  <si>
    <t>Rejection is aborted and doctor remains 
in pending list.</t>
  </si>
  <si>
    <t>TS_AD_008</t>
  </si>
  <si>
    <t>Verify doctor search</t>
  </si>
  <si>
    <t>TC_AD8_001</t>
  </si>
  <si>
    <t>Verify Doctor Search section UI loads</t>
  </si>
  <si>
    <t>Search Doctors tab is 
active</t>
  </si>
  <si>
    <t>1. Open Search Doctors tab</t>
  </si>
  <si>
    <t>Page shows search input, backend 
support notice, and Search button.</t>
  </si>
  <si>
    <t>TC_AD8_002</t>
  </si>
  <si>
    <t>Verify empty doctor search is not allowed</t>
  </si>
  <si>
    <t>1. Leave input empty
2. Click Search</t>
  </si>
  <si>
    <t>Empty input</t>
  </si>
  <si>
    <t>Toast error 'Please enter a search value '
is shown.</t>
  </si>
  <si>
    <t>TC_AD8_003</t>
  </si>
  <si>
    <t>Verify doctor search by ID succeeds</t>
  </si>
  <si>
    <t>Valid doctor exists</t>
  </si>
  <si>
    <t>1. Enter Doctor ID
2. Click Search</t>
  </si>
  <si>
    <t>Valid Doctor ID</t>
  </si>
  <si>
    <t>Doctor details are fetched and Doctor 
Details modal opens.</t>
  </si>
  <si>
    <t>TC_AD8_004</t>
  </si>
  <si>
    <t>Verify doctor search failure shows error 
toast</t>
  </si>
  <si>
    <t>Doctor does not exist</t>
  </si>
  <si>
    <t>1. Enter invalid Doctor ID
2. Click Search</t>
  </si>
  <si>
    <t>Invalid Doctor ID</t>
  </si>
  <si>
    <t>Toast shows backend message or 
Doctor not found.</t>
  </si>
  <si>
    <t>TS_AD_009</t>
  </si>
  <si>
    <t>Verify Doctor Details modal</t>
  </si>
  <si>
    <t>TC_AD9_001</t>
  </si>
  <si>
    <t>Verify Doctor Details modal shows 
correct fields</t>
  </si>
  <si>
    <t>Successful doctor search 
completed</t>
  </si>
  <si>
    <t>1. Search valid doctor
2. Observe modal</t>
  </si>
  <si>
    <t>Modal shows full name, doctor ID, 
license number, NIC, email, phone, 
specialization, hospital, age, and 
account status.</t>
  </si>
  <si>
    <t>TC_AD9_002</t>
  </si>
  <si>
    <t>Verify account status badge reflects 
enabled/disabled status</t>
  </si>
  <si>
    <t>Doctor details modal is 
open</t>
  </si>
  <si>
    <t>1. Observe Account Status row</t>
  </si>
  <si>
    <t>Active/disabled doctor</t>
  </si>
  <si>
    <t>Status badge shows ✓ Active or ✗ 
Disabled depending on enabled value.</t>
  </si>
  <si>
    <t>TC_AD9_003</t>
  </si>
  <si>
    <t>Verify View Verification Document button 
appears when document exists</t>
  </si>
  <si>
    <t>Doctor has 
verificationDocUrl</t>
  </si>
  <si>
    <t>1. Open Doctor Details modal</t>
  </si>
  <si>
    <t>Doctor with verification 
document</t>
  </si>
  <si>
    <t>View Verification Document button is 
shown.</t>
  </si>
  <si>
    <t>TC_AD9_004</t>
  </si>
  <si>
    <t>Verify closing Doctor Details modal 
works</t>
  </si>
  <si>
    <t>Doctor Details modal is 
open</t>
  </si>
  <si>
    <t>1. Click Close or ×</t>
  </si>
  <si>
    <t>Modal closes successfully.</t>
  </si>
  <si>
    <t>TS_AD_010</t>
  </si>
  <si>
    <t>Verify doctor account status toggle</t>
  </si>
  <si>
    <t>TC_AD10_001</t>
  </si>
  <si>
    <t>Verify active doctor account can be 
disabled</t>
  </si>
  <si>
    <t>Doctor Details modal 
shows active account</t>
  </si>
  <si>
    <t>1. Click Disable Account
2. Confirm in dialog</t>
  </si>
  <si>
    <t>Active doctor</t>
  </si>
  <si>
    <t>Doctor account is disabled, success 
toast appears, and modal data 
refreshes.</t>
  </si>
  <si>
    <t>TC_AD10_002</t>
  </si>
  <si>
    <t>Verify disabled doctor account can be
 activated</t>
  </si>
  <si>
    <t>Doctor Details modal 
shows disabled account</t>
  </si>
  <si>
    <t>1. Click Activate Account
2. Confirm in dialog</t>
  </si>
  <si>
    <t>Disabled doctor</t>
  </si>
  <si>
    <t>Doctor account is activated, success 
toast appears, and modal data 
refreshes.</t>
  </si>
  <si>
    <t>TC_AD10_003</t>
  </si>
  <si>
    <t>Verify canceling doctor status change 
keeps status unchanged</t>
  </si>
  <si>
    <t>Confirmation dialog is 
open</t>
  </si>
  <si>
    <t>1. Click status toggle button
2. Click Cancel</t>
  </si>
  <si>
    <t>Active or disabled doctor</t>
  </si>
  <si>
    <t>No status change is performed.</t>
  </si>
  <si>
    <t>TC_AD10_004</t>
  </si>
  <si>
    <t>Verify doctor status toggle failure shows 
toast</t>
  </si>
  <si>
    <t>Simulate failed toggle 
API</t>
  </si>
  <si>
    <t>1. Click status toggle
2. Confirm</t>
  </si>
  <si>
    <t>Invalid/failing doctor</t>
  </si>
  <si>
    <t>Toast shows backend message or 
Failed to disable/activate doctor 
account.</t>
  </si>
  <si>
    <t>TS_AD_011</t>
  </si>
  <si>
    <t>Verify patient search</t>
  </si>
  <si>
    <t>TC_AD11_001</t>
  </si>
  <si>
    <t>Verify Search Patients section UI loads</t>
  </si>
  <si>
    <t>Search Patients tab is 
active</t>
  </si>
  <si>
    <t>1. Open Search Patients tab</t>
  </si>
  <si>
    <t>Page shows privacy notice, backend 
support notice, patient ID input, and 
Check button.</t>
  </si>
  <si>
    <t>TC_AD11_002</t>
  </si>
  <si>
    <t>Verify empty patient search is not 
allowed</t>
  </si>
  <si>
    <t>1. Leave input empty
2. Click Check</t>
  </si>
  <si>
    <t>Toast error Please enter a search 
value is shown.</t>
  </si>
  <si>
    <t>TC_AD11_003</t>
  </si>
  <si>
    <t>Verify patient search by ID succeeds</t>
  </si>
  <si>
    <t>Valid patient exists</t>
  </si>
  <si>
    <t>1. Enter Patient ID
2. Click Check</t>
  </si>
  <si>
    <t>Valid Patient ID</t>
  </si>
  <si>
    <t>Patient data is fetched and Patient 
Search Result modal opens.</t>
  </si>
  <si>
    <t>TC_AD11_004</t>
  </si>
  <si>
    <t>Verify Enter key triggers patient search</t>
  </si>
  <si>
    <t>1. Enter Patient ID
2. Press Enter</t>
  </si>
  <si>
    <t>Search is executed and result modal 
opens if patient exists.</t>
  </si>
  <si>
    <t>TC_AD11_005</t>
  </si>
  <si>
    <t>Verify patient search failure shows 
error toast</t>
  </si>
  <si>
    <t>Patient does not exist</t>
  </si>
  <si>
    <t>1. Enter invalid Patient ID
2. Click Check</t>
  </si>
  <si>
    <t>Invalid Patient ID</t>
  </si>
  <si>
    <t>Toast shows backend message or 
Patient not found.</t>
  </si>
  <si>
    <t>TS_AD_012</t>
  </si>
  <si>
    <t>Verify Patient Search Result modal</t>
  </si>
  <si>
    <t>TC_AD12_001</t>
  </si>
  <si>
    <t>Verify Patient Search Result modal shows
 limited patient info</t>
  </si>
  <si>
    <t>Successful patient search 
completed</t>
  </si>
  <si>
    <t>1. Search valid patient
2. Observe modal</t>
  </si>
  <si>
    <t>Modal shows Patient ID, email, phone, 
optional registration date, 
account status, and privacy warning. 
Full patient details are not shown.</t>
  </si>
  <si>
    <t>TC_AD12_002</t>
  </si>
  <si>
    <t>Verify patient found state is displayed 
correctly</t>
  </si>
  <si>
    <t>1. Search valid patient</t>
  </si>
  <si>
    <t>Green success state with Patient Found 
is displayed.</t>
  </si>
  <si>
    <t>TC_AD12_003</t>
  </si>
  <si>
    <t>Verify closing Patient Search Result 
modal works</t>
  </si>
  <si>
    <t>Patient modal is open</t>
  </si>
  <si>
    <t>Modal closes successfully and patient 
data is cleared when close action from 
parent is used.</t>
  </si>
  <si>
    <t>TS_AD_013</t>
  </si>
  <si>
    <t>Verify patient account status toggle</t>
  </si>
  <si>
    <t>TC_AD13_001</t>
  </si>
  <si>
    <t>Verify active patient account can be 
disabled</t>
  </si>
  <si>
    <t>Patient Search Result 
modal shows active 
account</t>
  </si>
  <si>
    <t>1. Click Disable Account
2. Confirm</t>
  </si>
  <si>
    <t>Active patient</t>
  </si>
  <si>
    <t>Patient account is disabled, success 
toast appears, and modal data 
refreshes.</t>
  </si>
  <si>
    <t>TC_AD13_002</t>
  </si>
  <si>
    <t>Verify disabled patient account can be 
activated</t>
  </si>
  <si>
    <t>Patient Search Result 
modal shows disabled 
account</t>
  </si>
  <si>
    <t>1. Click Activate Account
2. Confirm</t>
  </si>
  <si>
    <t>Disabled patient</t>
  </si>
  <si>
    <t>Patient account is activated, success 
toast appears, and modal data 
refreshes.</t>
  </si>
  <si>
    <t>TC_AD13_003</t>
  </si>
  <si>
    <t>Verify canceling patient status change 
keeps status unchanged</t>
  </si>
  <si>
    <t>1. Click account toggle button
2. Click Cancel</t>
  </si>
  <si>
    <t>Active or disabled patient</t>
  </si>
  <si>
    <t>TC_AD13_004</t>
  </si>
  <si>
    <t>Verify patient status toggle failure shows 
toast</t>
  </si>
  <si>
    <t>1. Click account toggle
2. Confirm</t>
  </si>
  <si>
    <t>Invalid/failing patient</t>
  </si>
  <si>
    <t>Toast shows backend message or 
Failed to disable/activate patient 
account.</t>
  </si>
  <si>
    <t>TS_AD_014</t>
  </si>
  <si>
    <t>Verify responsiveness and UI behavior</t>
  </si>
  <si>
    <t>TC_AD14_001</t>
  </si>
  <si>
    <t>Verify header layout works on mobile 
screen</t>
  </si>
  <si>
    <t>Open dashboard on 
small screen</t>
  </si>
  <si>
    <t>1. Resize to mobile width
2. Observe header layout</t>
  </si>
  <si>
    <t>Mobile width</t>
  </si>
  <si>
    <t>Header stacks into column layout with 
greeting/details and action buttons still 
visible.</t>
  </si>
  <si>
    <t>TC_AD14_002</t>
  </si>
  <si>
    <t>Verify tabs wrap properly on smaller 
screens</t>
  </si>
  <si>
    <t>1. Resize to tablet/mobile width
2. Observe tab area</t>
  </si>
  <si>
    <t>Small screen width</t>
  </si>
  <si>
    <t>Tabs wrap using flex-wrap and remain 
clickable.</t>
  </si>
  <si>
    <t>TC_AD14_003</t>
  </si>
  <si>
    <t>Verify modals fit within viewport on 
smaller screens</t>
  </si>
  <si>
    <t>Open any modal on 
smaller screen</t>
  </si>
  <si>
    <t>1. Resize screen
2. Open doctor/patient/document modal</t>
  </si>
  <si>
    <t>Modals remain usable with scrolling 
where needed and no critical overflow.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</si>
</sst>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4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hyperlink" Target="http://localhost:5173/login" TargetMode="External"/><Relationship Id="rId3" Type="http://schemas.openxmlformats.org/officeDocument/2006/relationships/hyperlink" Target="http://localhost:5173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0.5"/>
    <col customWidth="1" min="4" max="4" width="31.0"/>
    <col customWidth="1" min="5" max="5" width="19.38"/>
    <col customWidth="1" min="6" max="6" width="34.25"/>
    <col customWidth="1" min="7" max="7" width="23.25"/>
    <col customWidth="1" min="8" max="8" width="30.5"/>
    <col customWidth="1" min="9" max="9" width="23.25"/>
    <col customWidth="1" min="11" max="11" width="20.75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5" t="s">
        <v>17</v>
      </c>
      <c r="H2" s="3" t="s">
        <v>18</v>
      </c>
      <c r="I2" s="3"/>
      <c r="J2" s="3" t="s">
        <v>19</v>
      </c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17</v>
      </c>
      <c r="H3" s="3" t="s">
        <v>26</v>
      </c>
      <c r="J3" s="3" t="s">
        <v>19</v>
      </c>
    </row>
    <row r="4">
      <c r="A4" s="3" t="s">
        <v>20</v>
      </c>
      <c r="B4" s="3" t="s">
        <v>21</v>
      </c>
      <c r="C4" s="3" t="s">
        <v>27</v>
      </c>
      <c r="D4" s="3" t="s">
        <v>28</v>
      </c>
      <c r="E4" s="3" t="s">
        <v>24</v>
      </c>
      <c r="F4" s="3" t="s">
        <v>29</v>
      </c>
      <c r="G4" s="3" t="s">
        <v>17</v>
      </c>
      <c r="H4" s="3" t="s">
        <v>30</v>
      </c>
      <c r="J4" s="3" t="s">
        <v>19</v>
      </c>
    </row>
    <row r="5">
      <c r="A5" s="3" t="s">
        <v>20</v>
      </c>
      <c r="B5" s="3" t="s">
        <v>21</v>
      </c>
      <c r="C5" s="3" t="s">
        <v>31</v>
      </c>
      <c r="D5" s="6" t="s">
        <v>32</v>
      </c>
      <c r="E5" s="3" t="s">
        <v>24</v>
      </c>
      <c r="F5" s="3" t="s">
        <v>33</v>
      </c>
      <c r="G5" s="3" t="s">
        <v>17</v>
      </c>
      <c r="H5" s="3" t="s">
        <v>34</v>
      </c>
      <c r="J5" s="3" t="s">
        <v>19</v>
      </c>
    </row>
    <row r="6">
      <c r="A6" s="3" t="s">
        <v>20</v>
      </c>
      <c r="B6" s="3" t="s">
        <v>21</v>
      </c>
      <c r="C6" s="3" t="s">
        <v>35</v>
      </c>
      <c r="D6" s="3" t="s">
        <v>36</v>
      </c>
      <c r="E6" s="3" t="s">
        <v>24</v>
      </c>
      <c r="F6" s="3" t="s">
        <v>37</v>
      </c>
      <c r="G6" s="3" t="s">
        <v>17</v>
      </c>
      <c r="H6" s="3" t="s">
        <v>38</v>
      </c>
      <c r="J6" s="3" t="s">
        <v>19</v>
      </c>
    </row>
    <row r="7">
      <c r="A7" s="3" t="s">
        <v>20</v>
      </c>
      <c r="B7" s="3" t="s">
        <v>21</v>
      </c>
      <c r="C7" s="3" t="s">
        <v>39</v>
      </c>
      <c r="D7" s="3" t="s">
        <v>40</v>
      </c>
      <c r="E7" s="3" t="s">
        <v>24</v>
      </c>
      <c r="F7" s="3" t="s">
        <v>41</v>
      </c>
      <c r="G7" s="3" t="s">
        <v>17</v>
      </c>
      <c r="H7" s="3" t="s">
        <v>42</v>
      </c>
      <c r="J7" s="3" t="s">
        <v>19</v>
      </c>
    </row>
    <row r="8">
      <c r="A8" s="3" t="s">
        <v>43</v>
      </c>
      <c r="B8" s="6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17</v>
      </c>
      <c r="H8" s="3" t="s">
        <v>49</v>
      </c>
      <c r="J8" s="3" t="s">
        <v>19</v>
      </c>
    </row>
    <row r="9">
      <c r="A9" s="3" t="s">
        <v>43</v>
      </c>
      <c r="B9" s="6" t="s">
        <v>50</v>
      </c>
      <c r="C9" s="3" t="s">
        <v>51</v>
      </c>
      <c r="D9" s="3" t="s">
        <v>52</v>
      </c>
      <c r="E9" s="3" t="s">
        <v>47</v>
      </c>
      <c r="F9" s="3" t="s">
        <v>53</v>
      </c>
      <c r="G9" s="3" t="s">
        <v>17</v>
      </c>
      <c r="H9" s="3" t="s">
        <v>54</v>
      </c>
      <c r="J9" s="3" t="s">
        <v>19</v>
      </c>
    </row>
    <row r="10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17</v>
      </c>
      <c r="H10" s="3" t="s">
        <v>61</v>
      </c>
      <c r="J10" s="3" t="s">
        <v>19</v>
      </c>
    </row>
    <row r="11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24</v>
      </c>
      <c r="F11" s="3" t="s">
        <v>66</v>
      </c>
      <c r="G11" s="3" t="s">
        <v>17</v>
      </c>
      <c r="H11" s="3" t="s">
        <v>42</v>
      </c>
      <c r="J11" s="3" t="s">
        <v>19</v>
      </c>
    </row>
    <row r="12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24</v>
      </c>
      <c r="F12" s="3" t="s">
        <v>71</v>
      </c>
      <c r="G12" s="3" t="s">
        <v>72</v>
      </c>
      <c r="H12" s="3" t="s">
        <v>73</v>
      </c>
      <c r="J12" s="3" t="s">
        <v>19</v>
      </c>
    </row>
    <row r="13">
      <c r="A13" s="3" t="s">
        <v>67</v>
      </c>
      <c r="B13" s="3" t="s">
        <v>68</v>
      </c>
      <c r="C13" s="3" t="s">
        <v>74</v>
      </c>
      <c r="D13" s="3" t="s">
        <v>75</v>
      </c>
      <c r="E13" s="3" t="s">
        <v>24</v>
      </c>
      <c r="F13" s="3" t="s">
        <v>76</v>
      </c>
      <c r="G13" s="3" t="s">
        <v>77</v>
      </c>
      <c r="H13" s="3" t="s">
        <v>78</v>
      </c>
      <c r="J13" s="3" t="s">
        <v>19</v>
      </c>
    </row>
    <row r="14">
      <c r="A14" s="3" t="s">
        <v>67</v>
      </c>
      <c r="B14" s="3" t="s">
        <v>68</v>
      </c>
      <c r="C14" s="3" t="s">
        <v>79</v>
      </c>
      <c r="D14" s="3" t="s">
        <v>80</v>
      </c>
      <c r="E14" s="3" t="s">
        <v>24</v>
      </c>
      <c r="F14" s="3" t="s">
        <v>81</v>
      </c>
      <c r="G14" s="3" t="s">
        <v>82</v>
      </c>
      <c r="H14" s="3" t="s">
        <v>83</v>
      </c>
      <c r="J14" s="3" t="s">
        <v>19</v>
      </c>
    </row>
    <row r="15">
      <c r="A15" s="7"/>
      <c r="B15" s="7"/>
      <c r="C15" s="7"/>
      <c r="D15" s="7"/>
      <c r="E15" s="7"/>
      <c r="F15" s="7"/>
      <c r="G15" s="7"/>
      <c r="H15" s="7"/>
      <c r="I15" s="8"/>
      <c r="J15" s="7"/>
      <c r="K15" s="8"/>
      <c r="L15" s="8"/>
    </row>
    <row r="16">
      <c r="A16" s="3" t="s">
        <v>84</v>
      </c>
      <c r="B16" s="3" t="s">
        <v>85</v>
      </c>
      <c r="C16" s="3" t="s">
        <v>86</v>
      </c>
      <c r="D16" s="3" t="s">
        <v>87</v>
      </c>
      <c r="E16" s="9" t="s">
        <v>88</v>
      </c>
      <c r="F16" s="9" t="s">
        <v>89</v>
      </c>
      <c r="G16" s="3" t="s">
        <v>17</v>
      </c>
      <c r="H16" s="3" t="s">
        <v>90</v>
      </c>
      <c r="J16" s="3" t="s">
        <v>19</v>
      </c>
    </row>
    <row r="17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  <c r="G17" s="3" t="s">
        <v>97</v>
      </c>
      <c r="H17" s="3" t="s">
        <v>98</v>
      </c>
      <c r="J17" s="10"/>
    </row>
    <row r="18">
      <c r="A18" s="3" t="s">
        <v>99</v>
      </c>
      <c r="B18" s="3" t="s">
        <v>100</v>
      </c>
      <c r="C18" s="3" t="s">
        <v>101</v>
      </c>
      <c r="D18" s="3" t="s">
        <v>102</v>
      </c>
      <c r="E18" s="3" t="s">
        <v>95</v>
      </c>
      <c r="F18" s="3" t="s">
        <v>103</v>
      </c>
      <c r="G18" s="3" t="s">
        <v>104</v>
      </c>
      <c r="H18" s="3" t="s">
        <v>105</v>
      </c>
      <c r="J18" s="3" t="s">
        <v>19</v>
      </c>
    </row>
    <row r="19">
      <c r="A19" s="3" t="s">
        <v>99</v>
      </c>
      <c r="B19" s="3" t="s">
        <v>100</v>
      </c>
      <c r="C19" s="3" t="s">
        <v>106</v>
      </c>
      <c r="D19" s="3" t="s">
        <v>107</v>
      </c>
      <c r="E19" s="3" t="s">
        <v>95</v>
      </c>
      <c r="F19" s="3" t="s">
        <v>108</v>
      </c>
      <c r="G19" s="3" t="s">
        <v>109</v>
      </c>
      <c r="H19" s="3" t="s">
        <v>110</v>
      </c>
      <c r="J19" s="3" t="s">
        <v>19</v>
      </c>
    </row>
    <row r="20">
      <c r="A20" s="3" t="s">
        <v>99</v>
      </c>
      <c r="B20" s="3" t="s">
        <v>100</v>
      </c>
      <c r="C20" s="3" t="s">
        <v>111</v>
      </c>
      <c r="D20" s="3" t="s">
        <v>112</v>
      </c>
      <c r="E20" s="3" t="s">
        <v>95</v>
      </c>
      <c r="F20" s="3" t="s">
        <v>113</v>
      </c>
      <c r="G20" s="3" t="s">
        <v>114</v>
      </c>
      <c r="H20" s="3" t="s">
        <v>115</v>
      </c>
      <c r="J20" s="3" t="s">
        <v>19</v>
      </c>
    </row>
    <row r="21">
      <c r="A21" s="3" t="s">
        <v>99</v>
      </c>
      <c r="B21" s="3" t="s">
        <v>100</v>
      </c>
      <c r="C21" s="3" t="s">
        <v>116</v>
      </c>
      <c r="D21" s="3" t="s">
        <v>117</v>
      </c>
      <c r="E21" s="3" t="s">
        <v>95</v>
      </c>
      <c r="F21" s="3" t="s">
        <v>118</v>
      </c>
      <c r="G21" s="3" t="s">
        <v>119</v>
      </c>
      <c r="H21" s="3" t="s">
        <v>120</v>
      </c>
      <c r="J21" s="3" t="s">
        <v>19</v>
      </c>
    </row>
    <row r="22">
      <c r="A22" s="3" t="s">
        <v>99</v>
      </c>
      <c r="B22" s="3" t="s">
        <v>100</v>
      </c>
      <c r="C22" s="3" t="s">
        <v>121</v>
      </c>
      <c r="D22" s="3" t="s">
        <v>122</v>
      </c>
      <c r="E22" s="3" t="s">
        <v>95</v>
      </c>
      <c r="F22" s="3" t="s">
        <v>123</v>
      </c>
      <c r="G22" s="3" t="s">
        <v>124</v>
      </c>
      <c r="H22" s="3" t="s">
        <v>115</v>
      </c>
      <c r="J22" s="3" t="s">
        <v>19</v>
      </c>
    </row>
    <row r="23">
      <c r="A23" s="3" t="s">
        <v>99</v>
      </c>
      <c r="B23" s="3" t="s">
        <v>100</v>
      </c>
      <c r="C23" s="3" t="s">
        <v>125</v>
      </c>
      <c r="D23" s="3" t="s">
        <v>126</v>
      </c>
      <c r="E23" s="3" t="s">
        <v>95</v>
      </c>
      <c r="F23" s="3" t="s">
        <v>127</v>
      </c>
      <c r="G23" s="3"/>
      <c r="H23" s="3" t="s">
        <v>105</v>
      </c>
      <c r="J23" s="3" t="s">
        <v>19</v>
      </c>
    </row>
    <row r="24">
      <c r="A24" s="3" t="s">
        <v>99</v>
      </c>
      <c r="B24" s="3" t="s">
        <v>100</v>
      </c>
      <c r="C24" s="3" t="s">
        <v>128</v>
      </c>
      <c r="D24" s="3" t="s">
        <v>129</v>
      </c>
      <c r="E24" s="3" t="s">
        <v>130</v>
      </c>
      <c r="F24" s="3" t="s">
        <v>131</v>
      </c>
      <c r="G24" s="3" t="s">
        <v>97</v>
      </c>
      <c r="H24" s="3" t="s">
        <v>132</v>
      </c>
      <c r="J24" s="3" t="s">
        <v>19</v>
      </c>
    </row>
    <row r="25">
      <c r="A25" s="3" t="s">
        <v>99</v>
      </c>
      <c r="B25" s="3" t="s">
        <v>100</v>
      </c>
      <c r="C25" s="3" t="s">
        <v>133</v>
      </c>
      <c r="D25" s="3" t="s">
        <v>134</v>
      </c>
      <c r="E25" s="3" t="s">
        <v>135</v>
      </c>
      <c r="F25" s="3" t="s">
        <v>136</v>
      </c>
      <c r="G25" s="3" t="s">
        <v>137</v>
      </c>
      <c r="H25" s="3" t="s">
        <v>138</v>
      </c>
      <c r="J25" s="3" t="s">
        <v>19</v>
      </c>
    </row>
    <row r="26">
      <c r="A26" s="3" t="s">
        <v>99</v>
      </c>
      <c r="B26" s="3" t="s">
        <v>100</v>
      </c>
      <c r="C26" s="3" t="s">
        <v>139</v>
      </c>
      <c r="D26" s="3" t="s">
        <v>140</v>
      </c>
      <c r="E26" s="3" t="s">
        <v>141</v>
      </c>
      <c r="F26" s="3" t="s">
        <v>142</v>
      </c>
      <c r="G26" s="3" t="s">
        <v>143</v>
      </c>
      <c r="H26" s="3" t="s">
        <v>144</v>
      </c>
      <c r="I26" s="3" t="s">
        <v>145</v>
      </c>
      <c r="J26" s="3" t="s">
        <v>146</v>
      </c>
    </row>
    <row r="27">
      <c r="A27" s="3" t="s">
        <v>147</v>
      </c>
      <c r="B27" s="3" t="s">
        <v>148</v>
      </c>
      <c r="C27" s="3" t="s">
        <v>149</v>
      </c>
      <c r="D27" s="3" t="s">
        <v>150</v>
      </c>
      <c r="E27" s="3" t="s">
        <v>95</v>
      </c>
      <c r="F27" s="3" t="s">
        <v>151</v>
      </c>
      <c r="G27" s="3" t="s">
        <v>152</v>
      </c>
      <c r="H27" s="3" t="s">
        <v>153</v>
      </c>
      <c r="J27" s="3" t="s">
        <v>19</v>
      </c>
    </row>
    <row r="28">
      <c r="A28" s="3" t="s">
        <v>154</v>
      </c>
      <c r="B28" s="3" t="s">
        <v>155</v>
      </c>
      <c r="C28" s="3" t="s">
        <v>156</v>
      </c>
      <c r="D28" s="3" t="s">
        <v>157</v>
      </c>
      <c r="E28" s="3" t="s">
        <v>158</v>
      </c>
      <c r="F28" s="3" t="s">
        <v>159</v>
      </c>
      <c r="G28" s="3" t="s">
        <v>17</v>
      </c>
      <c r="H28" s="3" t="s">
        <v>160</v>
      </c>
      <c r="J28" s="3" t="s">
        <v>19</v>
      </c>
    </row>
    <row r="29">
      <c r="A29" s="3" t="s">
        <v>161</v>
      </c>
      <c r="B29" s="3" t="s">
        <v>162</v>
      </c>
      <c r="C29" s="3" t="s">
        <v>163</v>
      </c>
      <c r="D29" s="3" t="s">
        <v>164</v>
      </c>
      <c r="E29" s="3" t="s">
        <v>158</v>
      </c>
      <c r="F29" s="3" t="s">
        <v>165</v>
      </c>
      <c r="G29" s="3" t="s">
        <v>17</v>
      </c>
      <c r="H29" s="3" t="s">
        <v>166</v>
      </c>
      <c r="J29" s="3" t="s">
        <v>19</v>
      </c>
    </row>
    <row r="30">
      <c r="A30" s="3" t="s">
        <v>167</v>
      </c>
      <c r="B30" s="3" t="s">
        <v>168</v>
      </c>
      <c r="C30" s="3" t="s">
        <v>169</v>
      </c>
      <c r="D30" s="3" t="s">
        <v>170</v>
      </c>
      <c r="E30" s="3" t="s">
        <v>158</v>
      </c>
      <c r="F30" s="3" t="s">
        <v>171</v>
      </c>
      <c r="G30" s="3" t="s">
        <v>172</v>
      </c>
      <c r="H30" s="3" t="s">
        <v>173</v>
      </c>
      <c r="J30" s="3" t="s">
        <v>19</v>
      </c>
    </row>
    <row r="31">
      <c r="A31" s="3" t="s">
        <v>167</v>
      </c>
      <c r="B31" s="3" t="s">
        <v>168</v>
      </c>
      <c r="C31" s="3" t="s">
        <v>174</v>
      </c>
      <c r="D31" s="3" t="s">
        <v>175</v>
      </c>
      <c r="E31" s="3" t="s">
        <v>158</v>
      </c>
      <c r="F31" s="3" t="s">
        <v>176</v>
      </c>
      <c r="G31" s="3" t="s">
        <v>177</v>
      </c>
      <c r="H31" s="3" t="s">
        <v>178</v>
      </c>
      <c r="J31" s="3" t="s">
        <v>19</v>
      </c>
    </row>
    <row r="32">
      <c r="A32" s="3" t="s">
        <v>179</v>
      </c>
      <c r="B32" s="3" t="s">
        <v>180</v>
      </c>
      <c r="C32" s="3" t="s">
        <v>181</v>
      </c>
      <c r="D32" s="3" t="s">
        <v>182</v>
      </c>
      <c r="E32" s="3" t="s">
        <v>158</v>
      </c>
      <c r="F32" s="3" t="s">
        <v>183</v>
      </c>
      <c r="G32" s="3" t="s">
        <v>184</v>
      </c>
      <c r="H32" s="3" t="s">
        <v>185</v>
      </c>
      <c r="J32" s="3" t="s">
        <v>19</v>
      </c>
    </row>
    <row r="33">
      <c r="A33" s="7"/>
      <c r="B33" s="7"/>
      <c r="C33" s="7"/>
      <c r="D33" s="7"/>
      <c r="E33" s="7"/>
      <c r="F33" s="7"/>
      <c r="G33" s="7"/>
      <c r="H33" s="7"/>
      <c r="I33" s="8"/>
      <c r="J33" s="7"/>
      <c r="K33" s="8"/>
      <c r="L33" s="8"/>
    </row>
    <row r="34">
      <c r="A34" s="3" t="s">
        <v>186</v>
      </c>
      <c r="B34" s="3" t="s">
        <v>187</v>
      </c>
      <c r="C34" s="3" t="s">
        <v>188</v>
      </c>
      <c r="D34" s="3" t="s">
        <v>189</v>
      </c>
      <c r="E34" s="9" t="s">
        <v>190</v>
      </c>
      <c r="F34" s="3" t="s">
        <v>191</v>
      </c>
      <c r="G34" s="3" t="s">
        <v>192</v>
      </c>
      <c r="H34" s="3" t="s">
        <v>193</v>
      </c>
      <c r="J34" s="3" t="s">
        <v>19</v>
      </c>
    </row>
    <row r="35">
      <c r="A35" s="3" t="s">
        <v>194</v>
      </c>
      <c r="B35" s="3" t="s">
        <v>195</v>
      </c>
      <c r="C35" s="3" t="s">
        <v>196</v>
      </c>
      <c r="D35" s="3" t="s">
        <v>197</v>
      </c>
      <c r="E35" s="3" t="s">
        <v>198</v>
      </c>
      <c r="F35" s="3" t="s">
        <v>199</v>
      </c>
      <c r="G35" s="3" t="s">
        <v>192</v>
      </c>
      <c r="H35" s="3" t="s">
        <v>200</v>
      </c>
      <c r="J35" s="3" t="s">
        <v>19</v>
      </c>
    </row>
    <row r="36">
      <c r="A36" s="3" t="s">
        <v>194</v>
      </c>
      <c r="B36" s="3" t="s">
        <v>195</v>
      </c>
      <c r="C36" s="3" t="s">
        <v>201</v>
      </c>
      <c r="D36" s="3" t="s">
        <v>202</v>
      </c>
      <c r="E36" s="3" t="s">
        <v>203</v>
      </c>
      <c r="F36" s="3" t="s">
        <v>204</v>
      </c>
      <c r="G36" s="3" t="s">
        <v>192</v>
      </c>
      <c r="H36" s="3" t="s">
        <v>205</v>
      </c>
      <c r="J36" s="3" t="s">
        <v>19</v>
      </c>
    </row>
    <row r="37">
      <c r="A37" s="3" t="s">
        <v>206</v>
      </c>
      <c r="B37" s="3" t="s">
        <v>207</v>
      </c>
      <c r="C37" s="3" t="s">
        <v>208</v>
      </c>
      <c r="D37" s="3" t="s">
        <v>209</v>
      </c>
      <c r="E37" s="3" t="s">
        <v>203</v>
      </c>
      <c r="F37" s="3" t="s">
        <v>210</v>
      </c>
      <c r="G37" s="3" t="s">
        <v>192</v>
      </c>
      <c r="H37" s="3" t="s">
        <v>211</v>
      </c>
      <c r="J37" s="3" t="s">
        <v>19</v>
      </c>
    </row>
    <row r="38">
      <c r="A38" s="3" t="s">
        <v>206</v>
      </c>
      <c r="B38" s="3" t="s">
        <v>207</v>
      </c>
      <c r="C38" s="3" t="s">
        <v>212</v>
      </c>
      <c r="D38" s="3" t="s">
        <v>213</v>
      </c>
      <c r="E38" s="3" t="s">
        <v>203</v>
      </c>
      <c r="F38" s="3" t="s">
        <v>214</v>
      </c>
      <c r="G38" s="3" t="s">
        <v>192</v>
      </c>
      <c r="H38" s="3" t="s">
        <v>215</v>
      </c>
      <c r="J38" s="3" t="s">
        <v>19</v>
      </c>
    </row>
    <row r="39">
      <c r="A39" s="3" t="s">
        <v>216</v>
      </c>
      <c r="B39" s="3" t="s">
        <v>217</v>
      </c>
      <c r="C39" s="3" t="s">
        <v>218</v>
      </c>
      <c r="D39" s="3" t="s">
        <v>219</v>
      </c>
      <c r="E39" s="3" t="s">
        <v>203</v>
      </c>
      <c r="F39" s="3" t="s">
        <v>220</v>
      </c>
      <c r="G39" s="3" t="s">
        <v>221</v>
      </c>
      <c r="H39" s="3" t="s">
        <v>222</v>
      </c>
      <c r="J39" s="3" t="s">
        <v>19</v>
      </c>
    </row>
    <row r="40">
      <c r="A40" s="3" t="s">
        <v>216</v>
      </c>
      <c r="B40" s="3" t="s">
        <v>223</v>
      </c>
      <c r="C40" s="3" t="s">
        <v>224</v>
      </c>
      <c r="D40" s="3" t="s">
        <v>225</v>
      </c>
      <c r="E40" s="3" t="s">
        <v>203</v>
      </c>
      <c r="F40" s="3" t="s">
        <v>226</v>
      </c>
      <c r="G40" s="3" t="s">
        <v>227</v>
      </c>
      <c r="H40" s="3" t="s">
        <v>228</v>
      </c>
      <c r="J40" s="3" t="s">
        <v>19</v>
      </c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>
      <c r="A42" s="3" t="s">
        <v>229</v>
      </c>
      <c r="B42" s="3" t="s">
        <v>230</v>
      </c>
      <c r="C42" s="3" t="s">
        <v>231</v>
      </c>
      <c r="D42" s="3" t="s">
        <v>232</v>
      </c>
      <c r="E42" s="3" t="s">
        <v>233</v>
      </c>
      <c r="F42" s="3" t="s">
        <v>234</v>
      </c>
      <c r="G42" s="3" t="s">
        <v>192</v>
      </c>
      <c r="H42" s="3" t="s">
        <v>235</v>
      </c>
      <c r="J42" s="3" t="s">
        <v>19</v>
      </c>
    </row>
    <row r="43">
      <c r="A43" s="3" t="s">
        <v>229</v>
      </c>
      <c r="B43" s="3" t="s">
        <v>236</v>
      </c>
      <c r="C43" s="3" t="s">
        <v>237</v>
      </c>
      <c r="D43" s="3" t="s">
        <v>238</v>
      </c>
      <c r="E43" s="3" t="s">
        <v>239</v>
      </c>
      <c r="F43" s="3" t="s">
        <v>240</v>
      </c>
      <c r="G43" s="3" t="s">
        <v>192</v>
      </c>
      <c r="H43" s="3" t="s">
        <v>241</v>
      </c>
      <c r="I43" s="3" t="s">
        <v>242</v>
      </c>
      <c r="J43" s="3" t="s">
        <v>146</v>
      </c>
      <c r="K43" s="3" t="s">
        <v>243</v>
      </c>
    </row>
    <row r="44">
      <c r="A44" s="3" t="s">
        <v>229</v>
      </c>
      <c r="B44" s="3" t="s">
        <v>244</v>
      </c>
      <c r="C44" s="3" t="s">
        <v>245</v>
      </c>
      <c r="D44" s="3" t="s">
        <v>246</v>
      </c>
      <c r="E44" s="3" t="s">
        <v>239</v>
      </c>
      <c r="F44" s="3" t="s">
        <v>247</v>
      </c>
      <c r="G44" s="3" t="s">
        <v>192</v>
      </c>
      <c r="H44" s="3" t="s">
        <v>248</v>
      </c>
      <c r="J44" s="3" t="s">
        <v>19</v>
      </c>
    </row>
    <row r="45">
      <c r="A45" s="3" t="s">
        <v>249</v>
      </c>
      <c r="B45" s="3" t="s">
        <v>250</v>
      </c>
      <c r="C45" s="3" t="s">
        <v>251</v>
      </c>
      <c r="D45" s="3" t="s">
        <v>252</v>
      </c>
      <c r="E45" s="3" t="s">
        <v>239</v>
      </c>
      <c r="F45" s="3" t="s">
        <v>253</v>
      </c>
      <c r="G45" s="3" t="s">
        <v>254</v>
      </c>
      <c r="H45" s="3" t="s">
        <v>255</v>
      </c>
      <c r="J45" s="3" t="s">
        <v>19</v>
      </c>
    </row>
    <row r="46">
      <c r="A46" s="3" t="s">
        <v>249</v>
      </c>
      <c r="B46" s="3" t="s">
        <v>256</v>
      </c>
      <c r="C46" s="3" t="s">
        <v>257</v>
      </c>
      <c r="D46" s="3" t="s">
        <v>258</v>
      </c>
      <c r="E46" s="3" t="s">
        <v>239</v>
      </c>
      <c r="F46" s="3" t="s">
        <v>259</v>
      </c>
      <c r="G46" s="3" t="s">
        <v>260</v>
      </c>
      <c r="H46" s="3" t="s">
        <v>261</v>
      </c>
      <c r="J46" s="3" t="s">
        <v>19</v>
      </c>
    </row>
    <row r="47">
      <c r="A47" s="3" t="s">
        <v>249</v>
      </c>
      <c r="B47" s="3" t="s">
        <v>256</v>
      </c>
      <c r="C47" s="3" t="s">
        <v>262</v>
      </c>
      <c r="D47" s="3" t="s">
        <v>263</v>
      </c>
      <c r="E47" s="3" t="s">
        <v>239</v>
      </c>
      <c r="F47" s="3" t="s">
        <v>264</v>
      </c>
      <c r="G47" s="3" t="s">
        <v>265</v>
      </c>
      <c r="H47" s="3" t="s">
        <v>266</v>
      </c>
      <c r="J47" s="3" t="s">
        <v>19</v>
      </c>
    </row>
    <row r="48">
      <c r="A48" s="3" t="s">
        <v>249</v>
      </c>
      <c r="B48" s="3" t="s">
        <v>267</v>
      </c>
      <c r="C48" s="3" t="s">
        <v>268</v>
      </c>
      <c r="D48" s="3" t="s">
        <v>269</v>
      </c>
      <c r="E48" s="3" t="s">
        <v>239</v>
      </c>
      <c r="F48" s="3" t="s">
        <v>270</v>
      </c>
      <c r="G48" s="3" t="s">
        <v>271</v>
      </c>
      <c r="H48" s="3" t="s">
        <v>272</v>
      </c>
      <c r="J48" s="3" t="s">
        <v>19</v>
      </c>
    </row>
    <row r="49">
      <c r="A49" s="3" t="s">
        <v>249</v>
      </c>
      <c r="B49" s="3" t="s">
        <v>273</v>
      </c>
      <c r="C49" s="3" t="s">
        <v>274</v>
      </c>
      <c r="D49" s="3" t="s">
        <v>275</v>
      </c>
      <c r="E49" s="3" t="s">
        <v>239</v>
      </c>
      <c r="F49" s="3" t="s">
        <v>276</v>
      </c>
      <c r="G49" s="3" t="s">
        <v>277</v>
      </c>
      <c r="H49" s="3" t="s">
        <v>278</v>
      </c>
      <c r="J49" s="3" t="s">
        <v>19</v>
      </c>
    </row>
    <row r="50">
      <c r="A50" s="3" t="s">
        <v>249</v>
      </c>
      <c r="B50" s="3" t="s">
        <v>273</v>
      </c>
      <c r="C50" s="3" t="s">
        <v>279</v>
      </c>
      <c r="D50" s="3" t="s">
        <v>280</v>
      </c>
      <c r="E50" s="3" t="s">
        <v>239</v>
      </c>
      <c r="F50" s="3" t="s">
        <v>281</v>
      </c>
      <c r="G50" s="3" t="s">
        <v>282</v>
      </c>
      <c r="H50" s="3" t="s">
        <v>283</v>
      </c>
      <c r="J50" s="3" t="s">
        <v>19</v>
      </c>
    </row>
    <row r="51">
      <c r="A51" s="3" t="s">
        <v>249</v>
      </c>
      <c r="B51" s="3" t="s">
        <v>284</v>
      </c>
      <c r="C51" s="3" t="s">
        <v>285</v>
      </c>
      <c r="D51" s="3" t="s">
        <v>286</v>
      </c>
      <c r="E51" s="3" t="s">
        <v>239</v>
      </c>
      <c r="F51" s="3" t="s">
        <v>287</v>
      </c>
      <c r="G51" s="3" t="s">
        <v>288</v>
      </c>
      <c r="H51" s="3" t="s">
        <v>289</v>
      </c>
      <c r="J51" s="3" t="s">
        <v>19</v>
      </c>
    </row>
    <row r="52">
      <c r="A52" s="3" t="s">
        <v>249</v>
      </c>
      <c r="B52" s="3" t="s">
        <v>284</v>
      </c>
      <c r="C52" s="3" t="s">
        <v>290</v>
      </c>
      <c r="D52" s="3" t="s">
        <v>291</v>
      </c>
      <c r="E52" s="3" t="s">
        <v>239</v>
      </c>
      <c r="F52" s="3" t="s">
        <v>292</v>
      </c>
      <c r="G52" s="3" t="s">
        <v>293</v>
      </c>
      <c r="H52" s="3" t="s">
        <v>294</v>
      </c>
      <c r="J52" s="3" t="s">
        <v>19</v>
      </c>
    </row>
    <row r="53">
      <c r="A53" s="3" t="s">
        <v>249</v>
      </c>
      <c r="B53" s="3" t="s">
        <v>295</v>
      </c>
      <c r="C53" s="3" t="s">
        <v>296</v>
      </c>
      <c r="D53" s="3" t="s">
        <v>297</v>
      </c>
      <c r="E53" s="3" t="s">
        <v>239</v>
      </c>
      <c r="F53" s="3" t="s">
        <v>298</v>
      </c>
      <c r="G53" s="3" t="s">
        <v>299</v>
      </c>
      <c r="H53" s="3" t="s">
        <v>300</v>
      </c>
      <c r="J53" s="3" t="s">
        <v>19</v>
      </c>
    </row>
    <row r="54">
      <c r="A54" s="3" t="s">
        <v>249</v>
      </c>
      <c r="B54" s="3" t="s">
        <v>295</v>
      </c>
      <c r="C54" s="3" t="s">
        <v>301</v>
      </c>
      <c r="D54" s="3" t="s">
        <v>302</v>
      </c>
      <c r="E54" s="3" t="s">
        <v>239</v>
      </c>
      <c r="F54" s="3" t="s">
        <v>303</v>
      </c>
      <c r="G54" s="3" t="s">
        <v>304</v>
      </c>
      <c r="H54" s="3" t="s">
        <v>305</v>
      </c>
      <c r="J54" s="3" t="s">
        <v>19</v>
      </c>
    </row>
    <row r="55">
      <c r="A55" s="3" t="s">
        <v>306</v>
      </c>
      <c r="B55" s="3" t="s">
        <v>307</v>
      </c>
      <c r="C55" s="3" t="s">
        <v>308</v>
      </c>
      <c r="D55" s="3" t="s">
        <v>309</v>
      </c>
      <c r="E55" s="3" t="s">
        <v>310</v>
      </c>
      <c r="F55" s="3" t="s">
        <v>311</v>
      </c>
      <c r="G55" s="3" t="s">
        <v>312</v>
      </c>
      <c r="H55" s="3" t="s">
        <v>313</v>
      </c>
      <c r="I55" s="3"/>
      <c r="J55" s="3" t="s">
        <v>19</v>
      </c>
      <c r="K55" s="3"/>
    </row>
    <row r="56">
      <c r="A56" s="3" t="s">
        <v>306</v>
      </c>
      <c r="B56" s="3" t="s">
        <v>307</v>
      </c>
      <c r="C56" s="3" t="s">
        <v>314</v>
      </c>
      <c r="D56" s="3" t="s">
        <v>315</v>
      </c>
      <c r="E56" s="3" t="s">
        <v>239</v>
      </c>
      <c r="F56" s="3" t="s">
        <v>316</v>
      </c>
      <c r="G56" s="3" t="s">
        <v>317</v>
      </c>
      <c r="H56" s="3" t="s">
        <v>318</v>
      </c>
      <c r="J56" s="3" t="s">
        <v>19</v>
      </c>
    </row>
    <row r="57">
      <c r="A57" s="3" t="s">
        <v>306</v>
      </c>
      <c r="B57" s="3" t="s">
        <v>319</v>
      </c>
      <c r="C57" s="3" t="s">
        <v>320</v>
      </c>
      <c r="D57" s="3" t="s">
        <v>321</v>
      </c>
      <c r="E57" s="3" t="s">
        <v>322</v>
      </c>
      <c r="F57" s="3" t="s">
        <v>323</v>
      </c>
      <c r="G57" s="3" t="s">
        <v>192</v>
      </c>
      <c r="H57" s="3" t="s">
        <v>324</v>
      </c>
      <c r="J57" s="3" t="s">
        <v>19</v>
      </c>
    </row>
    <row r="58">
      <c r="A58" s="3" t="s">
        <v>325</v>
      </c>
      <c r="B58" s="3" t="s">
        <v>326</v>
      </c>
      <c r="C58" s="3" t="s">
        <v>327</v>
      </c>
      <c r="D58" s="3" t="s">
        <v>328</v>
      </c>
      <c r="E58" s="3" t="s">
        <v>329</v>
      </c>
      <c r="F58" s="3" t="s">
        <v>330</v>
      </c>
      <c r="G58" s="3" t="s">
        <v>192</v>
      </c>
      <c r="H58" s="3" t="s">
        <v>331</v>
      </c>
      <c r="J58" s="3" t="s">
        <v>19</v>
      </c>
    </row>
    <row r="59">
      <c r="A59" s="3" t="s">
        <v>325</v>
      </c>
      <c r="B59" s="3" t="s">
        <v>332</v>
      </c>
      <c r="C59" s="3" t="s">
        <v>333</v>
      </c>
      <c r="D59" s="3" t="s">
        <v>334</v>
      </c>
      <c r="E59" s="3" t="s">
        <v>335</v>
      </c>
      <c r="F59" s="3" t="s">
        <v>336</v>
      </c>
      <c r="G59" s="3" t="s">
        <v>192</v>
      </c>
      <c r="H59" s="3" t="s">
        <v>337</v>
      </c>
      <c r="J59" s="3" t="s">
        <v>19</v>
      </c>
    </row>
    <row r="60">
      <c r="A60" s="3" t="s">
        <v>325</v>
      </c>
      <c r="B60" s="3" t="s">
        <v>332</v>
      </c>
      <c r="C60" s="3" t="s">
        <v>338</v>
      </c>
      <c r="D60" s="3" t="s">
        <v>339</v>
      </c>
      <c r="E60" s="3" t="s">
        <v>340</v>
      </c>
      <c r="F60" s="3" t="s">
        <v>336</v>
      </c>
      <c r="G60" s="3" t="s">
        <v>192</v>
      </c>
      <c r="H60" s="3" t="s">
        <v>341</v>
      </c>
      <c r="I60" s="3" t="s">
        <v>342</v>
      </c>
      <c r="J60" s="3" t="s">
        <v>146</v>
      </c>
      <c r="K60" s="3" t="s">
        <v>343</v>
      </c>
    </row>
    <row r="61">
      <c r="A61" s="3" t="s">
        <v>325</v>
      </c>
      <c r="B61" s="3" t="s">
        <v>344</v>
      </c>
      <c r="C61" s="3" t="s">
        <v>345</v>
      </c>
      <c r="D61" s="3" t="s">
        <v>346</v>
      </c>
      <c r="E61" s="3" t="s">
        <v>335</v>
      </c>
      <c r="F61" s="3" t="s">
        <v>247</v>
      </c>
      <c r="G61" s="3" t="s">
        <v>192</v>
      </c>
      <c r="H61" s="3" t="s">
        <v>248</v>
      </c>
      <c r="J61" s="3" t="s">
        <v>19</v>
      </c>
    </row>
    <row r="62">
      <c r="A62" s="3" t="s">
        <v>347</v>
      </c>
      <c r="B62" s="3" t="s">
        <v>348</v>
      </c>
      <c r="C62" s="3" t="s">
        <v>349</v>
      </c>
      <c r="D62" s="3" t="s">
        <v>350</v>
      </c>
      <c r="E62" s="3" t="s">
        <v>335</v>
      </c>
      <c r="F62" s="3" t="s">
        <v>351</v>
      </c>
      <c r="G62" s="3" t="s">
        <v>352</v>
      </c>
      <c r="H62" s="3" t="s">
        <v>353</v>
      </c>
      <c r="J62" s="3" t="s">
        <v>19</v>
      </c>
    </row>
    <row r="63">
      <c r="A63" s="3" t="s">
        <v>347</v>
      </c>
      <c r="B63" s="3" t="s">
        <v>348</v>
      </c>
      <c r="C63" s="3" t="s">
        <v>354</v>
      </c>
      <c r="D63" s="3" t="s">
        <v>355</v>
      </c>
      <c r="E63" s="3" t="s">
        <v>335</v>
      </c>
      <c r="F63" s="3" t="s">
        <v>356</v>
      </c>
      <c r="G63" s="3" t="s">
        <v>357</v>
      </c>
      <c r="H63" s="3" t="s">
        <v>358</v>
      </c>
      <c r="J63" s="3" t="s">
        <v>19</v>
      </c>
    </row>
    <row r="64">
      <c r="A64" s="3" t="s">
        <v>347</v>
      </c>
      <c r="B64" s="3" t="s">
        <v>348</v>
      </c>
      <c r="C64" s="3" t="s">
        <v>359</v>
      </c>
      <c r="D64" s="3" t="s">
        <v>360</v>
      </c>
      <c r="E64" s="3" t="s">
        <v>335</v>
      </c>
      <c r="F64" s="3" t="s">
        <v>361</v>
      </c>
      <c r="G64" s="3" t="s">
        <v>362</v>
      </c>
      <c r="H64" s="3" t="s">
        <v>363</v>
      </c>
      <c r="J64" s="3" t="s">
        <v>19</v>
      </c>
    </row>
    <row r="65">
      <c r="A65" s="3" t="s">
        <v>347</v>
      </c>
      <c r="B65" s="3" t="s">
        <v>364</v>
      </c>
      <c r="C65" s="3" t="s">
        <v>365</v>
      </c>
      <c r="D65" s="3" t="s">
        <v>366</v>
      </c>
      <c r="E65" s="3" t="s">
        <v>335</v>
      </c>
      <c r="F65" s="3" t="s">
        <v>367</v>
      </c>
      <c r="G65" s="3" t="s">
        <v>368</v>
      </c>
      <c r="H65" s="3" t="s">
        <v>369</v>
      </c>
      <c r="J65" s="3" t="s">
        <v>19</v>
      </c>
    </row>
    <row r="66">
      <c r="A66" s="3" t="s">
        <v>347</v>
      </c>
      <c r="B66" s="3" t="s">
        <v>364</v>
      </c>
      <c r="C66" s="3" t="s">
        <v>370</v>
      </c>
      <c r="D66" s="3" t="s">
        <v>371</v>
      </c>
      <c r="E66" s="3" t="s">
        <v>335</v>
      </c>
      <c r="F66" s="3" t="s">
        <v>372</v>
      </c>
      <c r="G66" s="3" t="s">
        <v>373</v>
      </c>
      <c r="H66" s="3" t="s">
        <v>374</v>
      </c>
      <c r="J66" s="3" t="s">
        <v>19</v>
      </c>
    </row>
    <row r="67">
      <c r="A67" s="3" t="s">
        <v>347</v>
      </c>
      <c r="B67" s="3" t="s">
        <v>375</v>
      </c>
      <c r="C67" s="3" t="s">
        <v>376</v>
      </c>
      <c r="D67" s="3" t="s">
        <v>377</v>
      </c>
      <c r="E67" s="3" t="s">
        <v>335</v>
      </c>
      <c r="F67" s="3" t="s">
        <v>378</v>
      </c>
      <c r="G67" s="3" t="s">
        <v>379</v>
      </c>
      <c r="H67" s="3" t="s">
        <v>380</v>
      </c>
      <c r="J67" s="3" t="s">
        <v>19</v>
      </c>
    </row>
    <row r="68">
      <c r="A68" s="3" t="s">
        <v>381</v>
      </c>
      <c r="B68" s="3" t="s">
        <v>148</v>
      </c>
      <c r="C68" s="3" t="s">
        <v>382</v>
      </c>
      <c r="D68" s="3" t="s">
        <v>383</v>
      </c>
      <c r="E68" s="3" t="s">
        <v>335</v>
      </c>
      <c r="F68" s="3" t="s">
        <v>384</v>
      </c>
      <c r="G68" s="3" t="s">
        <v>385</v>
      </c>
      <c r="H68" s="3" t="s">
        <v>386</v>
      </c>
      <c r="J68" s="3" t="s">
        <v>19</v>
      </c>
    </row>
    <row r="69">
      <c r="A69" s="3" t="s">
        <v>381</v>
      </c>
      <c r="B69" s="3" t="s">
        <v>148</v>
      </c>
      <c r="C69" s="3" t="s">
        <v>387</v>
      </c>
      <c r="D69" s="3" t="s">
        <v>388</v>
      </c>
      <c r="E69" s="3" t="s">
        <v>335</v>
      </c>
      <c r="F69" s="3" t="s">
        <v>389</v>
      </c>
      <c r="G69" s="3" t="s">
        <v>385</v>
      </c>
      <c r="H69" s="3" t="s">
        <v>390</v>
      </c>
      <c r="J69" s="3" t="s">
        <v>19</v>
      </c>
    </row>
    <row r="70">
      <c r="A70" s="3" t="s">
        <v>381</v>
      </c>
      <c r="B70" s="3" t="s">
        <v>391</v>
      </c>
      <c r="C70" s="3" t="s">
        <v>392</v>
      </c>
      <c r="D70" s="3" t="s">
        <v>393</v>
      </c>
      <c r="E70" s="3" t="s">
        <v>335</v>
      </c>
      <c r="F70" s="3" t="s">
        <v>394</v>
      </c>
      <c r="G70" s="3" t="s">
        <v>192</v>
      </c>
      <c r="H70" s="3" t="s">
        <v>395</v>
      </c>
      <c r="I70" s="3" t="s">
        <v>396</v>
      </c>
      <c r="J70" s="3" t="s">
        <v>146</v>
      </c>
      <c r="K70" s="3" t="s">
        <v>397</v>
      </c>
    </row>
    <row r="71">
      <c r="A71" s="3" t="s">
        <v>381</v>
      </c>
      <c r="B71" s="3" t="s">
        <v>391</v>
      </c>
      <c r="C71" s="3" t="s">
        <v>398</v>
      </c>
      <c r="D71" s="3" t="s">
        <v>399</v>
      </c>
      <c r="E71" s="3" t="s">
        <v>335</v>
      </c>
      <c r="F71" s="3" t="s">
        <v>400</v>
      </c>
      <c r="G71" s="3" t="s">
        <v>192</v>
      </c>
      <c r="H71" s="3" t="s">
        <v>401</v>
      </c>
      <c r="I71" s="3" t="s">
        <v>396</v>
      </c>
      <c r="J71" s="3" t="s">
        <v>146</v>
      </c>
      <c r="K71" s="3" t="s">
        <v>402</v>
      </c>
    </row>
    <row r="72">
      <c r="A72" s="3" t="s">
        <v>403</v>
      </c>
      <c r="B72" s="3" t="s">
        <v>404</v>
      </c>
      <c r="C72" s="3" t="s">
        <v>405</v>
      </c>
      <c r="D72" s="3" t="s">
        <v>406</v>
      </c>
      <c r="E72" s="3" t="s">
        <v>407</v>
      </c>
      <c r="F72" s="3" t="s">
        <v>408</v>
      </c>
      <c r="G72" s="3" t="s">
        <v>409</v>
      </c>
      <c r="H72" s="3" t="s">
        <v>410</v>
      </c>
      <c r="J72" s="3" t="s">
        <v>19</v>
      </c>
    </row>
    <row r="73">
      <c r="A73" s="3" t="s">
        <v>403</v>
      </c>
      <c r="B73" s="3" t="s">
        <v>411</v>
      </c>
      <c r="C73" s="3" t="s">
        <v>412</v>
      </c>
      <c r="D73" s="3" t="s">
        <v>413</v>
      </c>
      <c r="E73" s="3" t="s">
        <v>414</v>
      </c>
      <c r="F73" s="3" t="s">
        <v>415</v>
      </c>
      <c r="G73" s="3" t="s">
        <v>416</v>
      </c>
      <c r="H73" s="3" t="s">
        <v>417</v>
      </c>
      <c r="J73" s="3" t="s">
        <v>19</v>
      </c>
    </row>
    <row r="74">
      <c r="A74" s="3" t="s">
        <v>403</v>
      </c>
      <c r="B74" s="3" t="s">
        <v>418</v>
      </c>
      <c r="C74" s="3" t="s">
        <v>419</v>
      </c>
      <c r="D74" s="3" t="s">
        <v>420</v>
      </c>
      <c r="E74" s="3" t="s">
        <v>421</v>
      </c>
      <c r="F74" s="3" t="s">
        <v>422</v>
      </c>
      <c r="G74" s="3" t="s">
        <v>423</v>
      </c>
      <c r="H74" s="3" t="s">
        <v>424</v>
      </c>
      <c r="J74" s="3" t="s">
        <v>19</v>
      </c>
    </row>
    <row r="75">
      <c r="A75" s="3" t="s">
        <v>425</v>
      </c>
      <c r="B75" s="3" t="s">
        <v>217</v>
      </c>
      <c r="C75" s="3" t="s">
        <v>426</v>
      </c>
      <c r="D75" s="3" t="s">
        <v>427</v>
      </c>
      <c r="E75" s="3" t="s">
        <v>428</v>
      </c>
      <c r="F75" s="3" t="s">
        <v>429</v>
      </c>
      <c r="G75" s="3" t="s">
        <v>430</v>
      </c>
      <c r="H75" s="3" t="s">
        <v>431</v>
      </c>
      <c r="J75" s="3" t="s">
        <v>19</v>
      </c>
    </row>
    <row r="76">
      <c r="A76" s="3" t="s">
        <v>425</v>
      </c>
      <c r="B76" s="3" t="s">
        <v>223</v>
      </c>
      <c r="C76" s="3" t="s">
        <v>432</v>
      </c>
      <c r="D76" s="3" t="s">
        <v>433</v>
      </c>
      <c r="E76" s="3" t="s">
        <v>428</v>
      </c>
      <c r="F76" s="3" t="s">
        <v>434</v>
      </c>
      <c r="G76" s="3" t="s">
        <v>435</v>
      </c>
      <c r="H76" s="3" t="s">
        <v>436</v>
      </c>
      <c r="J76" s="3" t="s">
        <v>19</v>
      </c>
    </row>
    <row r="77">
      <c r="A77" s="3" t="s">
        <v>425</v>
      </c>
      <c r="B77" s="3" t="s">
        <v>223</v>
      </c>
      <c r="C77" s="3" t="s">
        <v>437</v>
      </c>
      <c r="D77" s="3" t="s">
        <v>438</v>
      </c>
      <c r="E77" s="3" t="s">
        <v>439</v>
      </c>
      <c r="F77" s="3" t="s">
        <v>440</v>
      </c>
      <c r="G77" s="3" t="s">
        <v>441</v>
      </c>
      <c r="H77" s="3" t="s">
        <v>442</v>
      </c>
      <c r="J77" s="3" t="s">
        <v>19</v>
      </c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>
      <c r="A79" s="11" t="s">
        <v>443</v>
      </c>
      <c r="B79" s="11" t="s">
        <v>444</v>
      </c>
      <c r="C79" s="11" t="s">
        <v>2</v>
      </c>
      <c r="D79" s="11" t="s">
        <v>445</v>
      </c>
      <c r="E79" s="11" t="s">
        <v>4</v>
      </c>
      <c r="F79" s="11" t="s">
        <v>5</v>
      </c>
      <c r="G79" s="11" t="s">
        <v>6</v>
      </c>
      <c r="H79" s="11" t="s">
        <v>7</v>
      </c>
      <c r="I79" s="11" t="s">
        <v>8</v>
      </c>
      <c r="J79" s="11" t="s">
        <v>9</v>
      </c>
      <c r="K79" s="11" t="s">
        <v>10</v>
      </c>
    </row>
    <row r="80">
      <c r="A80" s="3" t="s">
        <v>446</v>
      </c>
      <c r="B80" s="3" t="s">
        <v>447</v>
      </c>
      <c r="C80" s="3" t="s">
        <v>448</v>
      </c>
      <c r="D80" s="3" t="s">
        <v>449</v>
      </c>
      <c r="E80" s="3" t="s">
        <v>450</v>
      </c>
      <c r="F80" s="3" t="s">
        <v>451</v>
      </c>
      <c r="G80" s="3" t="s">
        <v>192</v>
      </c>
      <c r="H80" s="3" t="s">
        <v>452</v>
      </c>
      <c r="I80" s="3"/>
      <c r="J80" s="3" t="s">
        <v>19</v>
      </c>
      <c r="K80" s="3"/>
    </row>
    <row r="81">
      <c r="A81" s="3" t="s">
        <v>446</v>
      </c>
      <c r="B81" s="3" t="s">
        <v>236</v>
      </c>
      <c r="C81" s="3" t="s">
        <v>453</v>
      </c>
      <c r="D81" s="3" t="s">
        <v>454</v>
      </c>
      <c r="E81" s="3" t="s">
        <v>455</v>
      </c>
      <c r="F81" s="3" t="s">
        <v>240</v>
      </c>
      <c r="G81" s="3" t="s">
        <v>192</v>
      </c>
      <c r="H81" s="3" t="s">
        <v>456</v>
      </c>
      <c r="I81" s="3" t="s">
        <v>457</v>
      </c>
      <c r="J81" s="3" t="s">
        <v>146</v>
      </c>
      <c r="K81" s="3" t="s">
        <v>458</v>
      </c>
    </row>
    <row r="82">
      <c r="A82" s="3" t="s">
        <v>459</v>
      </c>
      <c r="B82" s="3" t="s">
        <v>250</v>
      </c>
      <c r="C82" s="3" t="s">
        <v>460</v>
      </c>
      <c r="D82" s="3" t="s">
        <v>252</v>
      </c>
      <c r="E82" s="3" t="s">
        <v>455</v>
      </c>
      <c r="F82" s="3" t="s">
        <v>461</v>
      </c>
      <c r="G82" s="3" t="s">
        <v>254</v>
      </c>
      <c r="H82" s="3" t="s">
        <v>462</v>
      </c>
      <c r="J82" s="3" t="s">
        <v>19</v>
      </c>
    </row>
    <row r="83">
      <c r="A83" s="3" t="s">
        <v>459</v>
      </c>
      <c r="B83" s="3" t="s">
        <v>267</v>
      </c>
      <c r="C83" s="3" t="s">
        <v>463</v>
      </c>
      <c r="D83" s="3" t="s">
        <v>269</v>
      </c>
      <c r="E83" s="3" t="s">
        <v>455</v>
      </c>
      <c r="F83" s="3" t="s">
        <v>464</v>
      </c>
      <c r="G83" s="3" t="s">
        <v>271</v>
      </c>
      <c r="H83" s="3" t="s">
        <v>465</v>
      </c>
      <c r="J83" s="3" t="s">
        <v>19</v>
      </c>
    </row>
    <row r="84">
      <c r="A84" s="3" t="s">
        <v>459</v>
      </c>
      <c r="B84" s="3" t="s">
        <v>284</v>
      </c>
      <c r="C84" s="3" t="s">
        <v>466</v>
      </c>
      <c r="D84" s="3" t="s">
        <v>286</v>
      </c>
      <c r="E84" s="3" t="s">
        <v>455</v>
      </c>
      <c r="F84" s="3" t="s">
        <v>467</v>
      </c>
      <c r="G84" s="3" t="s">
        <v>288</v>
      </c>
      <c r="H84" s="3" t="s">
        <v>468</v>
      </c>
      <c r="J84" s="3" t="s">
        <v>19</v>
      </c>
    </row>
    <row r="85">
      <c r="A85" s="3" t="s">
        <v>459</v>
      </c>
      <c r="B85" s="3" t="s">
        <v>273</v>
      </c>
      <c r="C85" s="3" t="s">
        <v>469</v>
      </c>
      <c r="D85" s="3" t="s">
        <v>275</v>
      </c>
      <c r="E85" s="3" t="s">
        <v>455</v>
      </c>
      <c r="F85" s="3" t="s">
        <v>470</v>
      </c>
      <c r="G85" s="3" t="s">
        <v>277</v>
      </c>
      <c r="H85" s="3" t="s">
        <v>471</v>
      </c>
      <c r="J85" s="3" t="s">
        <v>19</v>
      </c>
    </row>
    <row r="86">
      <c r="A86" s="3" t="s">
        <v>459</v>
      </c>
      <c r="B86" s="3" t="s">
        <v>256</v>
      </c>
      <c r="C86" s="3" t="s">
        <v>472</v>
      </c>
      <c r="D86" s="3" t="s">
        <v>258</v>
      </c>
      <c r="E86" s="3" t="s">
        <v>455</v>
      </c>
      <c r="F86" s="3" t="s">
        <v>473</v>
      </c>
      <c r="G86" s="3" t="s">
        <v>260</v>
      </c>
      <c r="H86" s="3" t="s">
        <v>474</v>
      </c>
      <c r="J86" s="3" t="s">
        <v>19</v>
      </c>
    </row>
    <row r="87">
      <c r="A87" s="3" t="s">
        <v>459</v>
      </c>
      <c r="B87" s="3" t="s">
        <v>475</v>
      </c>
      <c r="C87" s="3" t="s">
        <v>476</v>
      </c>
      <c r="D87" s="3" t="s">
        <v>477</v>
      </c>
      <c r="E87" s="3" t="s">
        <v>455</v>
      </c>
      <c r="F87" s="3" t="s">
        <v>478</v>
      </c>
      <c r="G87" s="3" t="s">
        <v>479</v>
      </c>
      <c r="H87" s="3" t="s">
        <v>480</v>
      </c>
      <c r="J87" s="3" t="s">
        <v>19</v>
      </c>
    </row>
    <row r="88">
      <c r="A88" s="3" t="s">
        <v>459</v>
      </c>
      <c r="B88" s="3" t="s">
        <v>481</v>
      </c>
      <c r="C88" s="3" t="s">
        <v>482</v>
      </c>
      <c r="D88" s="3" t="s">
        <v>483</v>
      </c>
      <c r="E88" s="3" t="s">
        <v>455</v>
      </c>
      <c r="F88" s="3" t="s">
        <v>484</v>
      </c>
      <c r="G88" s="3" t="s">
        <v>485</v>
      </c>
      <c r="H88" s="3" t="s">
        <v>486</v>
      </c>
      <c r="J88" s="3" t="s">
        <v>19</v>
      </c>
    </row>
    <row r="89">
      <c r="A89" s="3" t="s">
        <v>459</v>
      </c>
      <c r="B89" s="3" t="s">
        <v>487</v>
      </c>
      <c r="C89" s="3" t="s">
        <v>488</v>
      </c>
      <c r="D89" s="3" t="s">
        <v>489</v>
      </c>
      <c r="E89" s="3" t="s">
        <v>455</v>
      </c>
      <c r="F89" s="3" t="s">
        <v>490</v>
      </c>
      <c r="G89" s="3" t="s">
        <v>491</v>
      </c>
      <c r="H89" s="3" t="s">
        <v>492</v>
      </c>
      <c r="J89" s="3" t="s">
        <v>19</v>
      </c>
    </row>
    <row r="90">
      <c r="A90" s="3" t="s">
        <v>493</v>
      </c>
      <c r="B90" s="3" t="s">
        <v>494</v>
      </c>
      <c r="C90" s="3" t="s">
        <v>495</v>
      </c>
      <c r="D90" s="3" t="s">
        <v>496</v>
      </c>
      <c r="E90" s="3" t="s">
        <v>497</v>
      </c>
      <c r="F90" s="3" t="s">
        <v>498</v>
      </c>
      <c r="G90" s="3" t="s">
        <v>499</v>
      </c>
      <c r="H90" s="3" t="s">
        <v>500</v>
      </c>
      <c r="J90" s="3" t="s">
        <v>19</v>
      </c>
    </row>
    <row r="91">
      <c r="A91" s="3" t="s">
        <v>493</v>
      </c>
      <c r="B91" s="3" t="s">
        <v>494</v>
      </c>
      <c r="C91" s="3" t="s">
        <v>501</v>
      </c>
      <c r="D91" s="3" t="s">
        <v>309</v>
      </c>
      <c r="E91" s="3" t="s">
        <v>497</v>
      </c>
      <c r="F91" s="3" t="s">
        <v>311</v>
      </c>
      <c r="G91" s="3" t="s">
        <v>312</v>
      </c>
      <c r="H91" s="3" t="s">
        <v>502</v>
      </c>
      <c r="J91" s="3" t="s">
        <v>19</v>
      </c>
      <c r="K91" s="3"/>
    </row>
    <row r="92">
      <c r="A92" s="3" t="s">
        <v>503</v>
      </c>
      <c r="B92" s="3" t="s">
        <v>319</v>
      </c>
      <c r="C92" s="3" t="s">
        <v>504</v>
      </c>
      <c r="D92" s="3" t="s">
        <v>321</v>
      </c>
      <c r="E92" s="3" t="s">
        <v>322</v>
      </c>
      <c r="F92" s="3" t="s">
        <v>505</v>
      </c>
      <c r="G92" s="3" t="s">
        <v>192</v>
      </c>
      <c r="H92" s="3" t="s">
        <v>506</v>
      </c>
      <c r="J92" s="3" t="s">
        <v>19</v>
      </c>
    </row>
    <row r="93">
      <c r="A93" s="3" t="s">
        <v>507</v>
      </c>
      <c r="B93" s="3" t="s">
        <v>348</v>
      </c>
      <c r="C93" s="3" t="s">
        <v>508</v>
      </c>
      <c r="D93" s="3" t="s">
        <v>350</v>
      </c>
      <c r="E93" s="3" t="s">
        <v>335</v>
      </c>
      <c r="F93" s="3" t="s">
        <v>509</v>
      </c>
      <c r="G93" s="3" t="s">
        <v>352</v>
      </c>
      <c r="H93" s="3" t="s">
        <v>353</v>
      </c>
      <c r="J93" s="3" t="s">
        <v>19</v>
      </c>
    </row>
    <row r="94">
      <c r="A94" s="3" t="s">
        <v>507</v>
      </c>
      <c r="B94" s="3" t="s">
        <v>348</v>
      </c>
      <c r="C94" s="3" t="s">
        <v>510</v>
      </c>
      <c r="D94" s="3" t="s">
        <v>355</v>
      </c>
      <c r="E94" s="3" t="s">
        <v>335</v>
      </c>
      <c r="F94" s="3" t="s">
        <v>511</v>
      </c>
      <c r="G94" s="3" t="s">
        <v>512</v>
      </c>
      <c r="H94" s="3" t="s">
        <v>358</v>
      </c>
      <c r="J94" s="3" t="s">
        <v>19</v>
      </c>
    </row>
    <row r="95">
      <c r="A95" s="3" t="s">
        <v>507</v>
      </c>
      <c r="B95" s="3" t="s">
        <v>348</v>
      </c>
      <c r="C95" s="3" t="s">
        <v>513</v>
      </c>
      <c r="D95" s="3" t="s">
        <v>360</v>
      </c>
      <c r="E95" s="3" t="s">
        <v>335</v>
      </c>
      <c r="F95" s="3" t="s">
        <v>514</v>
      </c>
      <c r="G95" s="3" t="s">
        <v>515</v>
      </c>
      <c r="H95" s="3" t="s">
        <v>363</v>
      </c>
      <c r="J95" s="3" t="s">
        <v>19</v>
      </c>
    </row>
    <row r="96">
      <c r="A96" s="3" t="s">
        <v>507</v>
      </c>
      <c r="B96" s="3" t="s">
        <v>364</v>
      </c>
      <c r="C96" s="3" t="s">
        <v>516</v>
      </c>
      <c r="D96" s="3" t="s">
        <v>366</v>
      </c>
      <c r="E96" s="3" t="s">
        <v>335</v>
      </c>
      <c r="F96" s="3" t="s">
        <v>517</v>
      </c>
      <c r="G96" s="3" t="s">
        <v>518</v>
      </c>
      <c r="H96" s="3" t="s">
        <v>369</v>
      </c>
    </row>
    <row r="97">
      <c r="A97" s="3" t="s">
        <v>507</v>
      </c>
      <c r="B97" s="3" t="s">
        <v>364</v>
      </c>
      <c r="C97" s="3" t="s">
        <v>519</v>
      </c>
      <c r="D97" s="3" t="s">
        <v>371</v>
      </c>
      <c r="E97" s="3" t="s">
        <v>335</v>
      </c>
      <c r="F97" s="3" t="s">
        <v>520</v>
      </c>
      <c r="G97" s="3" t="s">
        <v>521</v>
      </c>
      <c r="H97" s="3" t="s">
        <v>374</v>
      </c>
    </row>
    <row r="98">
      <c r="A98" s="3" t="s">
        <v>507</v>
      </c>
      <c r="B98" s="3" t="s">
        <v>522</v>
      </c>
      <c r="C98" s="3" t="s">
        <v>523</v>
      </c>
      <c r="D98" s="3" t="s">
        <v>524</v>
      </c>
      <c r="E98" s="3" t="s">
        <v>335</v>
      </c>
      <c r="F98" s="3" t="s">
        <v>525</v>
      </c>
      <c r="G98" s="3" t="s">
        <v>526</v>
      </c>
      <c r="H98" s="3" t="s">
        <v>527</v>
      </c>
    </row>
    <row r="99">
      <c r="A99" s="3" t="s">
        <v>507</v>
      </c>
      <c r="B99" s="3" t="s">
        <v>528</v>
      </c>
      <c r="C99" s="3" t="s">
        <v>529</v>
      </c>
      <c r="D99" s="3" t="s">
        <v>530</v>
      </c>
      <c r="E99" s="3" t="s">
        <v>335</v>
      </c>
      <c r="F99" s="3" t="s">
        <v>531</v>
      </c>
      <c r="G99" s="3" t="s">
        <v>532</v>
      </c>
      <c r="H99" s="3" t="s">
        <v>533</v>
      </c>
    </row>
    <row r="100">
      <c r="A100" s="3" t="s">
        <v>507</v>
      </c>
      <c r="B100" s="3" t="s">
        <v>528</v>
      </c>
      <c r="C100" s="3" t="s">
        <v>534</v>
      </c>
      <c r="D100" s="3" t="s">
        <v>535</v>
      </c>
      <c r="E100" s="3" t="s">
        <v>335</v>
      </c>
      <c r="F100" s="3" t="s">
        <v>536</v>
      </c>
      <c r="G100" s="3" t="s">
        <v>537</v>
      </c>
      <c r="H100" s="3" t="s">
        <v>538</v>
      </c>
    </row>
    <row r="101">
      <c r="A101" s="3" t="s">
        <v>507</v>
      </c>
      <c r="B101" s="3" t="s">
        <v>528</v>
      </c>
      <c r="C101" s="3" t="s">
        <v>539</v>
      </c>
      <c r="D101" s="3" t="s">
        <v>540</v>
      </c>
      <c r="E101" s="3" t="s">
        <v>335</v>
      </c>
      <c r="F101" s="3" t="s">
        <v>541</v>
      </c>
      <c r="G101" s="3" t="s">
        <v>542</v>
      </c>
      <c r="H101" s="3" t="s">
        <v>543</v>
      </c>
    </row>
    <row r="102">
      <c r="A102" s="12" t="s">
        <v>507</v>
      </c>
      <c r="B102" s="13" t="s">
        <v>528</v>
      </c>
      <c r="C102" s="3" t="s">
        <v>544</v>
      </c>
      <c r="D102" s="13" t="s">
        <v>545</v>
      </c>
      <c r="E102" s="13" t="s">
        <v>335</v>
      </c>
      <c r="F102" s="13" t="s">
        <v>546</v>
      </c>
      <c r="G102" s="13" t="s">
        <v>547</v>
      </c>
      <c r="H102" s="13" t="s">
        <v>548</v>
      </c>
      <c r="I102" s="14"/>
      <c r="J102" s="14"/>
      <c r="K102" s="14"/>
      <c r="L102" s="14"/>
    </row>
    <row r="103">
      <c r="A103" s="3" t="s">
        <v>549</v>
      </c>
      <c r="B103" s="3" t="s">
        <v>550</v>
      </c>
      <c r="C103" s="3" t="s">
        <v>551</v>
      </c>
      <c r="D103" s="3" t="s">
        <v>552</v>
      </c>
      <c r="E103" s="3" t="s">
        <v>335</v>
      </c>
      <c r="F103" s="3" t="s">
        <v>553</v>
      </c>
      <c r="G103" s="3" t="s">
        <v>554</v>
      </c>
      <c r="H103" s="3" t="s">
        <v>555</v>
      </c>
    </row>
    <row r="104">
      <c r="A104" s="3" t="s">
        <v>556</v>
      </c>
      <c r="B104" s="3" t="s">
        <v>557</v>
      </c>
      <c r="C104" s="3" t="s">
        <v>558</v>
      </c>
      <c r="D104" s="3" t="s">
        <v>334</v>
      </c>
      <c r="E104" s="3" t="s">
        <v>335</v>
      </c>
      <c r="F104" s="3" t="s">
        <v>559</v>
      </c>
      <c r="G104" s="3" t="s">
        <v>192</v>
      </c>
      <c r="H104" s="3" t="s">
        <v>560</v>
      </c>
      <c r="J104" s="3" t="s">
        <v>19</v>
      </c>
    </row>
    <row r="105">
      <c r="A105" s="3" t="s">
        <v>403</v>
      </c>
      <c r="B105" s="3" t="s">
        <v>332</v>
      </c>
      <c r="C105" s="3" t="s">
        <v>561</v>
      </c>
      <c r="D105" s="3" t="s">
        <v>339</v>
      </c>
      <c r="E105" s="3" t="s">
        <v>340</v>
      </c>
      <c r="F105" s="3" t="s">
        <v>336</v>
      </c>
      <c r="G105" s="3" t="s">
        <v>192</v>
      </c>
      <c r="H105" s="3" t="s">
        <v>562</v>
      </c>
      <c r="I105" s="3" t="s">
        <v>563</v>
      </c>
      <c r="J105" s="3" t="s">
        <v>146</v>
      </c>
      <c r="K105" s="3" t="s">
        <v>343</v>
      </c>
    </row>
    <row r="106">
      <c r="A106" s="3" t="s">
        <v>564</v>
      </c>
      <c r="B106" s="3" t="s">
        <v>411</v>
      </c>
      <c r="C106" s="3" t="s">
        <v>565</v>
      </c>
      <c r="D106" s="3" t="s">
        <v>413</v>
      </c>
      <c r="E106" s="3" t="s">
        <v>566</v>
      </c>
      <c r="F106" s="3" t="s">
        <v>415</v>
      </c>
      <c r="G106" s="3" t="s">
        <v>567</v>
      </c>
      <c r="H106" s="3" t="s">
        <v>417</v>
      </c>
      <c r="J106" s="10"/>
    </row>
    <row r="107">
      <c r="A107" s="3" t="s">
        <v>564</v>
      </c>
      <c r="B107" s="3" t="s">
        <v>568</v>
      </c>
      <c r="C107" s="3" t="s">
        <v>569</v>
      </c>
      <c r="D107" s="3" t="s">
        <v>570</v>
      </c>
      <c r="E107" s="3" t="s">
        <v>571</v>
      </c>
      <c r="F107" s="3" t="s">
        <v>572</v>
      </c>
      <c r="G107" s="3" t="s">
        <v>573</v>
      </c>
      <c r="H107" s="3" t="s">
        <v>574</v>
      </c>
    </row>
    <row r="108">
      <c r="A108" s="3" t="s">
        <v>564</v>
      </c>
      <c r="B108" s="3" t="s">
        <v>418</v>
      </c>
      <c r="C108" s="3" t="s">
        <v>575</v>
      </c>
      <c r="D108" s="3" t="s">
        <v>420</v>
      </c>
      <c r="E108" s="3" t="s">
        <v>576</v>
      </c>
      <c r="F108" s="3" t="s">
        <v>422</v>
      </c>
      <c r="G108" s="3" t="s">
        <v>423</v>
      </c>
      <c r="H108" s="3" t="s">
        <v>577</v>
      </c>
    </row>
    <row r="109">
      <c r="A109" s="3" t="s">
        <v>578</v>
      </c>
      <c r="B109" s="3" t="s">
        <v>223</v>
      </c>
      <c r="C109" s="3" t="s">
        <v>579</v>
      </c>
      <c r="D109" s="3" t="s">
        <v>580</v>
      </c>
      <c r="E109" s="3" t="s">
        <v>428</v>
      </c>
      <c r="F109" s="3" t="s">
        <v>581</v>
      </c>
      <c r="G109" s="3" t="s">
        <v>582</v>
      </c>
      <c r="H109" s="3" t="s">
        <v>583</v>
      </c>
    </row>
    <row r="110">
      <c r="A110" s="3" t="s">
        <v>578</v>
      </c>
      <c r="B110" s="3" t="s">
        <v>223</v>
      </c>
      <c r="C110" s="3" t="s">
        <v>584</v>
      </c>
      <c r="D110" s="3" t="s">
        <v>585</v>
      </c>
      <c r="E110" s="3" t="s">
        <v>428</v>
      </c>
      <c r="F110" s="3" t="s">
        <v>586</v>
      </c>
      <c r="G110" s="3" t="s">
        <v>587</v>
      </c>
      <c r="H110" s="3" t="s">
        <v>588</v>
      </c>
    </row>
    <row r="111">
      <c r="A111" s="3" t="s">
        <v>578</v>
      </c>
      <c r="B111" s="3" t="s">
        <v>223</v>
      </c>
      <c r="C111" s="3" t="s">
        <v>589</v>
      </c>
      <c r="D111" s="3" t="s">
        <v>590</v>
      </c>
      <c r="E111" s="3" t="s">
        <v>591</v>
      </c>
      <c r="F111" s="3" t="s">
        <v>592</v>
      </c>
      <c r="G111" s="3" t="s">
        <v>593</v>
      </c>
      <c r="H111" s="3" t="s">
        <v>594</v>
      </c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>
      <c r="A113" s="3" t="s">
        <v>595</v>
      </c>
      <c r="B113" s="3" t="s">
        <v>596</v>
      </c>
      <c r="C113" s="3" t="s">
        <v>597</v>
      </c>
      <c r="D113" s="3" t="s">
        <v>598</v>
      </c>
      <c r="E113" s="3" t="s">
        <v>599</v>
      </c>
      <c r="F113" s="3" t="s">
        <v>600</v>
      </c>
      <c r="G113" s="3" t="s">
        <v>192</v>
      </c>
      <c r="H113" s="3" t="s">
        <v>601</v>
      </c>
      <c r="I113" s="3" t="s">
        <v>602</v>
      </c>
      <c r="J113" s="3" t="s">
        <v>146</v>
      </c>
      <c r="K113" s="3" t="s">
        <v>603</v>
      </c>
    </row>
    <row r="114">
      <c r="A114" s="3" t="s">
        <v>595</v>
      </c>
      <c r="B114" s="3" t="s">
        <v>596</v>
      </c>
      <c r="C114" s="3" t="s">
        <v>604</v>
      </c>
      <c r="D114" s="3" t="s">
        <v>605</v>
      </c>
      <c r="E114" s="3" t="s">
        <v>606</v>
      </c>
      <c r="F114" s="3" t="s">
        <v>607</v>
      </c>
      <c r="G114" s="3" t="s">
        <v>192</v>
      </c>
      <c r="H114" s="3" t="s">
        <v>608</v>
      </c>
      <c r="I114" s="3"/>
      <c r="J114" s="3" t="s">
        <v>19</v>
      </c>
      <c r="K114" s="3"/>
    </row>
    <row r="115">
      <c r="A115" s="3" t="s">
        <v>609</v>
      </c>
      <c r="B115" s="3" t="s">
        <v>610</v>
      </c>
      <c r="C115" s="3" t="s">
        <v>611</v>
      </c>
      <c r="D115" s="3" t="s">
        <v>612</v>
      </c>
      <c r="E115" s="3" t="s">
        <v>613</v>
      </c>
      <c r="F115" s="3" t="s">
        <v>614</v>
      </c>
      <c r="G115" s="3" t="s">
        <v>192</v>
      </c>
      <c r="H115" s="3" t="s">
        <v>615</v>
      </c>
      <c r="J115" s="3" t="s">
        <v>19</v>
      </c>
    </row>
    <row r="116">
      <c r="A116" s="3" t="s">
        <v>609</v>
      </c>
      <c r="B116" s="3" t="s">
        <v>610</v>
      </c>
      <c r="C116" s="3" t="s">
        <v>616</v>
      </c>
      <c r="D116" s="3" t="s">
        <v>617</v>
      </c>
      <c r="E116" s="3" t="s">
        <v>613</v>
      </c>
      <c r="F116" s="3" t="s">
        <v>618</v>
      </c>
      <c r="G116" s="3" t="s">
        <v>192</v>
      </c>
      <c r="H116" s="3" t="s">
        <v>619</v>
      </c>
      <c r="J116" s="3" t="s">
        <v>19</v>
      </c>
    </row>
    <row r="117">
      <c r="A117" s="3" t="s">
        <v>609</v>
      </c>
      <c r="B117" s="3" t="s">
        <v>610</v>
      </c>
      <c r="C117" s="3" t="s">
        <v>620</v>
      </c>
      <c r="D117" s="3" t="s">
        <v>621</v>
      </c>
      <c r="E117" s="3" t="s">
        <v>613</v>
      </c>
      <c r="F117" s="3" t="s">
        <v>618</v>
      </c>
      <c r="G117" s="3" t="s">
        <v>192</v>
      </c>
      <c r="H117" s="3" t="s">
        <v>622</v>
      </c>
      <c r="J117" s="3" t="s">
        <v>19</v>
      </c>
    </row>
    <row r="118">
      <c r="A118" s="3" t="s">
        <v>609</v>
      </c>
      <c r="B118" s="3" t="s">
        <v>610</v>
      </c>
      <c r="C118" s="3" t="s">
        <v>623</v>
      </c>
      <c r="D118" s="3" t="s">
        <v>624</v>
      </c>
      <c r="E118" s="3" t="s">
        <v>613</v>
      </c>
      <c r="F118" s="3" t="s">
        <v>618</v>
      </c>
      <c r="G118" s="3" t="s">
        <v>192</v>
      </c>
      <c r="H118" s="3" t="s">
        <v>625</v>
      </c>
      <c r="J118" s="3" t="s">
        <v>19</v>
      </c>
    </row>
    <row r="119">
      <c r="A119" s="3" t="s">
        <v>609</v>
      </c>
      <c r="B119" s="3" t="s">
        <v>610</v>
      </c>
      <c r="C119" s="3" t="s">
        <v>626</v>
      </c>
      <c r="D119" s="3" t="s">
        <v>627</v>
      </c>
      <c r="E119" s="3" t="s">
        <v>628</v>
      </c>
      <c r="F119" s="3" t="s">
        <v>629</v>
      </c>
      <c r="G119" s="3" t="s">
        <v>192</v>
      </c>
      <c r="H119" s="3" t="s">
        <v>630</v>
      </c>
      <c r="J119" s="3" t="s">
        <v>19</v>
      </c>
    </row>
    <row r="120">
      <c r="A120" s="3" t="s">
        <v>609</v>
      </c>
      <c r="B120" s="3" t="s">
        <v>610</v>
      </c>
      <c r="C120" s="3" t="s">
        <v>631</v>
      </c>
      <c r="D120" s="3" t="s">
        <v>632</v>
      </c>
      <c r="E120" s="3" t="s">
        <v>613</v>
      </c>
      <c r="F120" s="3" t="s">
        <v>633</v>
      </c>
      <c r="G120" s="3" t="s">
        <v>634</v>
      </c>
      <c r="H120" s="3" t="s">
        <v>635</v>
      </c>
      <c r="I120" s="3" t="s">
        <v>636</v>
      </c>
      <c r="J120" s="3" t="s">
        <v>146</v>
      </c>
      <c r="K120" s="3" t="s">
        <v>637</v>
      </c>
    </row>
    <row r="121">
      <c r="A121" s="3" t="s">
        <v>638</v>
      </c>
      <c r="B121" s="3" t="s">
        <v>639</v>
      </c>
      <c r="C121" s="3" t="s">
        <v>640</v>
      </c>
      <c r="D121" s="3" t="s">
        <v>641</v>
      </c>
      <c r="E121" s="3" t="s">
        <v>642</v>
      </c>
      <c r="F121" s="3" t="s">
        <v>643</v>
      </c>
      <c r="G121" s="3" t="s">
        <v>192</v>
      </c>
      <c r="H121" s="3" t="s">
        <v>644</v>
      </c>
      <c r="J121" s="3" t="s">
        <v>19</v>
      </c>
    </row>
    <row r="122">
      <c r="A122" s="3" t="s">
        <v>638</v>
      </c>
      <c r="B122" s="3" t="s">
        <v>639</v>
      </c>
      <c r="C122" s="3" t="s">
        <v>645</v>
      </c>
      <c r="D122" s="3" t="s">
        <v>646</v>
      </c>
      <c r="E122" s="3" t="s">
        <v>647</v>
      </c>
      <c r="F122" s="3" t="s">
        <v>648</v>
      </c>
      <c r="G122" s="3" t="s">
        <v>192</v>
      </c>
      <c r="H122" s="3" t="s">
        <v>649</v>
      </c>
      <c r="J122" s="3" t="s">
        <v>19</v>
      </c>
    </row>
    <row r="123">
      <c r="A123" s="3" t="s">
        <v>638</v>
      </c>
      <c r="B123" s="3" t="s">
        <v>639</v>
      </c>
      <c r="C123" s="3" t="s">
        <v>650</v>
      </c>
      <c r="D123" s="3" t="s">
        <v>651</v>
      </c>
      <c r="E123" s="3" t="s">
        <v>652</v>
      </c>
      <c r="F123" s="3" t="s">
        <v>653</v>
      </c>
      <c r="G123" s="3" t="s">
        <v>654</v>
      </c>
      <c r="H123" s="3" t="s">
        <v>655</v>
      </c>
      <c r="I123" s="3" t="s">
        <v>656</v>
      </c>
      <c r="J123" s="3" t="s">
        <v>146</v>
      </c>
      <c r="K123" s="3" t="s">
        <v>657</v>
      </c>
    </row>
    <row r="124">
      <c r="A124" s="3" t="s">
        <v>638</v>
      </c>
      <c r="B124" s="3" t="s">
        <v>639</v>
      </c>
      <c r="C124" s="3" t="s">
        <v>658</v>
      </c>
      <c r="D124" s="3" t="s">
        <v>659</v>
      </c>
      <c r="E124" s="3" t="s">
        <v>660</v>
      </c>
      <c r="F124" s="3" t="s">
        <v>661</v>
      </c>
      <c r="G124" s="3" t="s">
        <v>662</v>
      </c>
      <c r="H124" s="3" t="s">
        <v>663</v>
      </c>
      <c r="I124" s="3" t="s">
        <v>664</v>
      </c>
    </row>
    <row r="125">
      <c r="A125" s="3" t="s">
        <v>638</v>
      </c>
      <c r="B125" s="3" t="s">
        <v>639</v>
      </c>
      <c r="C125" s="3" t="s">
        <v>665</v>
      </c>
      <c r="D125" s="3" t="s">
        <v>666</v>
      </c>
      <c r="E125" s="3" t="s">
        <v>667</v>
      </c>
      <c r="F125" s="3" t="s">
        <v>668</v>
      </c>
      <c r="G125" s="3" t="s">
        <v>669</v>
      </c>
      <c r="H125" s="3" t="s">
        <v>670</v>
      </c>
      <c r="I125" s="3" t="s">
        <v>664</v>
      </c>
    </row>
    <row r="126">
      <c r="A126" s="3" t="s">
        <v>638</v>
      </c>
      <c r="B126" s="3" t="s">
        <v>639</v>
      </c>
      <c r="C126" s="3" t="s">
        <v>671</v>
      </c>
      <c r="D126" s="3" t="s">
        <v>672</v>
      </c>
      <c r="E126" s="3" t="s">
        <v>673</v>
      </c>
      <c r="F126" s="3" t="s">
        <v>674</v>
      </c>
      <c r="G126" s="3" t="s">
        <v>192</v>
      </c>
      <c r="H126" s="3" t="s">
        <v>675</v>
      </c>
      <c r="I126" s="3" t="s">
        <v>664</v>
      </c>
    </row>
    <row r="127">
      <c r="A127" s="12" t="s">
        <v>638</v>
      </c>
      <c r="B127" s="13" t="s">
        <v>676</v>
      </c>
      <c r="C127" s="3" t="s">
        <v>677</v>
      </c>
      <c r="D127" s="13" t="s">
        <v>678</v>
      </c>
      <c r="E127" s="13" t="s">
        <v>679</v>
      </c>
      <c r="F127" s="13" t="s">
        <v>680</v>
      </c>
      <c r="G127" s="13" t="s">
        <v>681</v>
      </c>
      <c r="H127" s="13" t="s">
        <v>682</v>
      </c>
      <c r="I127" s="13" t="s">
        <v>664</v>
      </c>
      <c r="J127" s="14"/>
      <c r="K127" s="14"/>
      <c r="L127" s="14"/>
    </row>
    <row r="128">
      <c r="A128" s="3" t="s">
        <v>683</v>
      </c>
      <c r="B128" s="3" t="s">
        <v>684</v>
      </c>
      <c r="C128" s="3" t="s">
        <v>685</v>
      </c>
      <c r="D128" s="3" t="s">
        <v>686</v>
      </c>
      <c r="E128" s="3" t="s">
        <v>687</v>
      </c>
      <c r="F128" s="3" t="s">
        <v>688</v>
      </c>
      <c r="G128" s="3" t="s">
        <v>192</v>
      </c>
      <c r="H128" s="3" t="s">
        <v>689</v>
      </c>
      <c r="J128" s="3" t="s">
        <v>19</v>
      </c>
    </row>
    <row r="129">
      <c r="A129" s="3" t="s">
        <v>683</v>
      </c>
      <c r="B129" s="3" t="s">
        <v>684</v>
      </c>
      <c r="C129" s="3" t="s">
        <v>690</v>
      </c>
      <c r="D129" s="3" t="s">
        <v>691</v>
      </c>
      <c r="E129" s="3" t="s">
        <v>687</v>
      </c>
      <c r="F129" s="3" t="s">
        <v>692</v>
      </c>
      <c r="G129" s="3" t="s">
        <v>192</v>
      </c>
      <c r="H129" s="3" t="s">
        <v>693</v>
      </c>
      <c r="J129" s="3" t="s">
        <v>19</v>
      </c>
    </row>
    <row r="130">
      <c r="A130" s="3" t="s">
        <v>683</v>
      </c>
      <c r="B130" s="3" t="s">
        <v>684</v>
      </c>
      <c r="C130" s="3" t="s">
        <v>694</v>
      </c>
      <c r="D130" s="3" t="s">
        <v>695</v>
      </c>
      <c r="E130" s="3" t="s">
        <v>687</v>
      </c>
      <c r="F130" s="3" t="s">
        <v>696</v>
      </c>
      <c r="G130" s="3" t="s">
        <v>192</v>
      </c>
      <c r="H130" s="3" t="s">
        <v>697</v>
      </c>
      <c r="J130" s="3" t="s">
        <v>19</v>
      </c>
    </row>
    <row r="131">
      <c r="A131" s="3" t="s">
        <v>683</v>
      </c>
      <c r="B131" s="3" t="s">
        <v>684</v>
      </c>
      <c r="C131" s="3" t="s">
        <v>698</v>
      </c>
      <c r="D131" s="3" t="s">
        <v>699</v>
      </c>
      <c r="E131" s="3" t="s">
        <v>700</v>
      </c>
      <c r="F131" s="3" t="s">
        <v>701</v>
      </c>
      <c r="G131" s="3" t="s">
        <v>702</v>
      </c>
      <c r="H131" s="3" t="s">
        <v>703</v>
      </c>
      <c r="J131" s="3" t="s">
        <v>19</v>
      </c>
    </row>
    <row r="132">
      <c r="A132" s="3" t="s">
        <v>683</v>
      </c>
      <c r="B132" s="3" t="s">
        <v>684</v>
      </c>
      <c r="C132" s="3" t="s">
        <v>704</v>
      </c>
      <c r="D132" s="3" t="s">
        <v>705</v>
      </c>
      <c r="E132" s="3" t="s">
        <v>700</v>
      </c>
      <c r="F132" s="3" t="s">
        <v>706</v>
      </c>
      <c r="G132" s="3" t="s">
        <v>707</v>
      </c>
      <c r="H132" s="3" t="s">
        <v>708</v>
      </c>
      <c r="J132" s="3" t="s">
        <v>19</v>
      </c>
    </row>
    <row r="133">
      <c r="A133" s="3" t="s">
        <v>683</v>
      </c>
      <c r="B133" s="3" t="s">
        <v>684</v>
      </c>
      <c r="C133" s="3" t="s">
        <v>709</v>
      </c>
      <c r="D133" s="3" t="s">
        <v>710</v>
      </c>
      <c r="E133" s="3" t="s">
        <v>700</v>
      </c>
      <c r="F133" s="3" t="s">
        <v>711</v>
      </c>
      <c r="G133" s="3" t="s">
        <v>712</v>
      </c>
      <c r="H133" s="3" t="s">
        <v>713</v>
      </c>
      <c r="J133" s="3" t="s">
        <v>19</v>
      </c>
    </row>
    <row r="134">
      <c r="A134" s="3" t="s">
        <v>683</v>
      </c>
      <c r="B134" s="3" t="s">
        <v>684</v>
      </c>
      <c r="C134" s="3" t="s">
        <v>714</v>
      </c>
      <c r="D134" s="3" t="s">
        <v>715</v>
      </c>
      <c r="E134" s="3" t="s">
        <v>716</v>
      </c>
      <c r="F134" s="3" t="s">
        <v>717</v>
      </c>
      <c r="G134" s="3" t="s">
        <v>702</v>
      </c>
      <c r="H134" s="3" t="s">
        <v>718</v>
      </c>
      <c r="J134" s="3" t="s">
        <v>19</v>
      </c>
    </row>
    <row r="135">
      <c r="A135" s="3" t="s">
        <v>719</v>
      </c>
      <c r="B135" s="3" t="s">
        <v>676</v>
      </c>
      <c r="C135" s="3" t="s">
        <v>720</v>
      </c>
      <c r="D135" s="3" t="s">
        <v>721</v>
      </c>
      <c r="E135" s="3" t="s">
        <v>679</v>
      </c>
      <c r="F135" s="3" t="s">
        <v>680</v>
      </c>
      <c r="G135" s="3" t="s">
        <v>681</v>
      </c>
      <c r="H135" s="3" t="s">
        <v>682</v>
      </c>
      <c r="J135" s="3" t="s">
        <v>19</v>
      </c>
    </row>
    <row r="136">
      <c r="A136" s="3" t="s">
        <v>722</v>
      </c>
      <c r="B136" s="3" t="s">
        <v>723</v>
      </c>
      <c r="C136" s="3" t="s">
        <v>724</v>
      </c>
      <c r="D136" s="3" t="s">
        <v>725</v>
      </c>
      <c r="E136" s="3" t="s">
        <v>687</v>
      </c>
      <c r="F136" s="3" t="s">
        <v>726</v>
      </c>
      <c r="G136" s="3" t="s">
        <v>192</v>
      </c>
      <c r="H136" s="3" t="s">
        <v>727</v>
      </c>
      <c r="J136" s="3" t="s">
        <v>19</v>
      </c>
    </row>
    <row r="137">
      <c r="A137" s="3" t="s">
        <v>722</v>
      </c>
      <c r="B137" s="3" t="s">
        <v>723</v>
      </c>
      <c r="C137" s="3" t="s">
        <v>728</v>
      </c>
      <c r="D137" s="3" t="s">
        <v>729</v>
      </c>
      <c r="E137" s="3" t="s">
        <v>730</v>
      </c>
      <c r="F137" s="3" t="s">
        <v>731</v>
      </c>
      <c r="G137" s="3" t="s">
        <v>192</v>
      </c>
      <c r="H137" s="3" t="s">
        <v>732</v>
      </c>
      <c r="J137" s="3" t="s">
        <v>19</v>
      </c>
    </row>
    <row r="138">
      <c r="A138" s="3" t="s">
        <v>722</v>
      </c>
      <c r="B138" s="3" t="s">
        <v>723</v>
      </c>
      <c r="C138" s="3" t="s">
        <v>733</v>
      </c>
      <c r="D138" s="3" t="s">
        <v>734</v>
      </c>
      <c r="E138" s="3" t="s">
        <v>735</v>
      </c>
      <c r="F138" s="3" t="s">
        <v>736</v>
      </c>
      <c r="G138" s="3" t="s">
        <v>192</v>
      </c>
      <c r="H138" s="3" t="s">
        <v>737</v>
      </c>
      <c r="J138" s="3" t="s">
        <v>19</v>
      </c>
    </row>
    <row r="139">
      <c r="A139" s="3" t="s">
        <v>722</v>
      </c>
      <c r="B139" s="3" t="s">
        <v>723</v>
      </c>
      <c r="C139" s="3" t="s">
        <v>738</v>
      </c>
      <c r="D139" s="3" t="s">
        <v>739</v>
      </c>
      <c r="E139" s="3" t="s">
        <v>735</v>
      </c>
      <c r="F139" s="3" t="s">
        <v>740</v>
      </c>
      <c r="G139" s="3" t="s">
        <v>192</v>
      </c>
      <c r="H139" s="3" t="s">
        <v>741</v>
      </c>
      <c r="J139" s="3" t="s">
        <v>19</v>
      </c>
    </row>
    <row r="140">
      <c r="A140" s="3" t="s">
        <v>722</v>
      </c>
      <c r="B140" s="3" t="s">
        <v>723</v>
      </c>
      <c r="C140" s="3" t="s">
        <v>742</v>
      </c>
      <c r="D140" s="3" t="s">
        <v>743</v>
      </c>
      <c r="E140" s="3" t="s">
        <v>735</v>
      </c>
      <c r="F140" s="3" t="s">
        <v>744</v>
      </c>
      <c r="G140" s="3" t="s">
        <v>192</v>
      </c>
      <c r="H140" s="3" t="s">
        <v>745</v>
      </c>
      <c r="J140" s="3" t="s">
        <v>19</v>
      </c>
    </row>
    <row r="141">
      <c r="A141" s="3" t="s">
        <v>746</v>
      </c>
      <c r="B141" s="3" t="s">
        <v>223</v>
      </c>
      <c r="C141" s="3" t="s">
        <v>747</v>
      </c>
      <c r="D141" s="3" t="s">
        <v>748</v>
      </c>
      <c r="E141" s="3" t="s">
        <v>749</v>
      </c>
      <c r="F141" s="3" t="s">
        <v>750</v>
      </c>
      <c r="G141" s="3" t="s">
        <v>751</v>
      </c>
      <c r="H141" s="3" t="s">
        <v>752</v>
      </c>
      <c r="J141" s="3" t="s">
        <v>19</v>
      </c>
    </row>
    <row r="142">
      <c r="A142" s="3" t="s">
        <v>746</v>
      </c>
      <c r="B142" s="3" t="s">
        <v>223</v>
      </c>
      <c r="C142" s="3" t="s">
        <v>753</v>
      </c>
      <c r="D142" s="3" t="s">
        <v>754</v>
      </c>
      <c r="E142" s="3" t="s">
        <v>755</v>
      </c>
      <c r="F142" s="3" t="s">
        <v>756</v>
      </c>
      <c r="G142" s="3" t="s">
        <v>757</v>
      </c>
      <c r="H142" s="3" t="s">
        <v>758</v>
      </c>
      <c r="J142" s="3" t="s">
        <v>19</v>
      </c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>
      <c r="A144" s="11" t="s">
        <v>443</v>
      </c>
      <c r="B144" s="11" t="s">
        <v>444</v>
      </c>
      <c r="C144" s="11" t="s">
        <v>2</v>
      </c>
      <c r="D144" s="11" t="s">
        <v>445</v>
      </c>
      <c r="E144" s="11" t="s">
        <v>4</v>
      </c>
      <c r="F144" s="11" t="s">
        <v>5</v>
      </c>
      <c r="G144" s="11" t="s">
        <v>6</v>
      </c>
      <c r="H144" s="11" t="s">
        <v>7</v>
      </c>
      <c r="I144" s="11" t="s">
        <v>8</v>
      </c>
      <c r="J144" s="11" t="s">
        <v>9</v>
      </c>
      <c r="K144" s="11" t="s">
        <v>10</v>
      </c>
    </row>
    <row r="145">
      <c r="A145" s="3" t="s">
        <v>759</v>
      </c>
      <c r="B145" s="3" t="s">
        <v>760</v>
      </c>
      <c r="C145" s="3" t="s">
        <v>761</v>
      </c>
      <c r="D145" s="3" t="s">
        <v>762</v>
      </c>
      <c r="E145" s="3" t="s">
        <v>763</v>
      </c>
      <c r="F145" s="3" t="s">
        <v>764</v>
      </c>
      <c r="G145" s="3" t="s">
        <v>17</v>
      </c>
      <c r="H145" s="3" t="s">
        <v>765</v>
      </c>
      <c r="I145" s="15"/>
      <c r="J145" s="3" t="s">
        <v>19</v>
      </c>
      <c r="K145" s="15"/>
    </row>
    <row r="146">
      <c r="A146" s="3" t="s">
        <v>759</v>
      </c>
      <c r="B146" s="3" t="s">
        <v>760</v>
      </c>
      <c r="C146" s="3" t="s">
        <v>766</v>
      </c>
      <c r="D146" s="3" t="s">
        <v>767</v>
      </c>
      <c r="E146" s="3" t="s">
        <v>768</v>
      </c>
      <c r="F146" s="3" t="s">
        <v>769</v>
      </c>
      <c r="G146" s="3" t="s">
        <v>770</v>
      </c>
      <c r="H146" s="3" t="s">
        <v>771</v>
      </c>
      <c r="J146" s="3" t="s">
        <v>19</v>
      </c>
    </row>
    <row r="147">
      <c r="A147" s="3" t="s">
        <v>759</v>
      </c>
      <c r="B147" s="3" t="s">
        <v>760</v>
      </c>
      <c r="C147" s="3" t="s">
        <v>772</v>
      </c>
      <c r="D147" s="3" t="s">
        <v>773</v>
      </c>
      <c r="E147" s="3" t="s">
        <v>768</v>
      </c>
      <c r="F147" s="3" t="s">
        <v>774</v>
      </c>
      <c r="G147" s="3" t="s">
        <v>17</v>
      </c>
      <c r="H147" s="3" t="s">
        <v>775</v>
      </c>
      <c r="J147" s="3" t="s">
        <v>19</v>
      </c>
    </row>
    <row r="148">
      <c r="A148" s="3" t="s">
        <v>759</v>
      </c>
      <c r="B148" s="3" t="s">
        <v>760</v>
      </c>
      <c r="C148" s="3" t="s">
        <v>776</v>
      </c>
      <c r="D148" s="3" t="s">
        <v>777</v>
      </c>
      <c r="E148" s="3" t="s">
        <v>768</v>
      </c>
      <c r="F148" s="3" t="s">
        <v>778</v>
      </c>
      <c r="G148" s="3" t="s">
        <v>17</v>
      </c>
      <c r="H148" s="3" t="s">
        <v>779</v>
      </c>
      <c r="J148" s="3" t="s">
        <v>19</v>
      </c>
    </row>
    <row r="149">
      <c r="A149" s="3" t="s">
        <v>759</v>
      </c>
      <c r="B149" s="3" t="s">
        <v>760</v>
      </c>
      <c r="C149" s="3" t="s">
        <v>780</v>
      </c>
      <c r="D149" s="3" t="s">
        <v>781</v>
      </c>
      <c r="E149" s="3" t="s">
        <v>782</v>
      </c>
      <c r="F149" s="3" t="s">
        <v>783</v>
      </c>
      <c r="G149" s="3" t="s">
        <v>17</v>
      </c>
      <c r="H149" s="3" t="s">
        <v>784</v>
      </c>
      <c r="J149" s="3" t="s">
        <v>19</v>
      </c>
    </row>
    <row r="150">
      <c r="A150" s="3" t="s">
        <v>759</v>
      </c>
      <c r="B150" s="3" t="s">
        <v>785</v>
      </c>
      <c r="C150" s="3" t="s">
        <v>786</v>
      </c>
      <c r="D150" s="3" t="s">
        <v>787</v>
      </c>
      <c r="E150" s="3" t="s">
        <v>788</v>
      </c>
      <c r="F150" s="3" t="s">
        <v>789</v>
      </c>
      <c r="G150" s="3" t="s">
        <v>17</v>
      </c>
      <c r="H150" s="3" t="s">
        <v>790</v>
      </c>
      <c r="J150" s="3" t="s">
        <v>19</v>
      </c>
    </row>
    <row r="151">
      <c r="A151" s="3" t="s">
        <v>791</v>
      </c>
      <c r="B151" s="3" t="s">
        <v>792</v>
      </c>
      <c r="C151" s="3" t="s">
        <v>793</v>
      </c>
      <c r="D151" s="3" t="s">
        <v>794</v>
      </c>
      <c r="E151" s="3" t="s">
        <v>795</v>
      </c>
      <c r="F151" s="3" t="s">
        <v>796</v>
      </c>
      <c r="G151" s="3" t="s">
        <v>17</v>
      </c>
      <c r="H151" s="3" t="s">
        <v>797</v>
      </c>
      <c r="J151" s="3" t="s">
        <v>19</v>
      </c>
    </row>
    <row r="152">
      <c r="A152" s="3" t="s">
        <v>791</v>
      </c>
      <c r="B152" s="3" t="s">
        <v>792</v>
      </c>
      <c r="C152" s="3" t="s">
        <v>798</v>
      </c>
      <c r="D152" s="3" t="s">
        <v>799</v>
      </c>
      <c r="E152" s="3" t="s">
        <v>800</v>
      </c>
      <c r="F152" s="3" t="s">
        <v>801</v>
      </c>
      <c r="G152" s="3" t="s">
        <v>802</v>
      </c>
      <c r="H152" s="3" t="s">
        <v>803</v>
      </c>
      <c r="J152" s="3" t="s">
        <v>19</v>
      </c>
    </row>
    <row r="153">
      <c r="A153" s="3" t="s">
        <v>791</v>
      </c>
      <c r="B153" s="3" t="s">
        <v>804</v>
      </c>
      <c r="C153" s="3" t="s">
        <v>805</v>
      </c>
      <c r="D153" s="3" t="s">
        <v>806</v>
      </c>
      <c r="E153" s="3" t="s">
        <v>768</v>
      </c>
      <c r="F153" s="3" t="s">
        <v>807</v>
      </c>
      <c r="G153" s="3" t="s">
        <v>17</v>
      </c>
      <c r="H153" s="3" t="s">
        <v>808</v>
      </c>
      <c r="J153" s="3" t="s">
        <v>19</v>
      </c>
    </row>
    <row r="154">
      <c r="A154" s="3" t="s">
        <v>791</v>
      </c>
      <c r="B154" s="3" t="s">
        <v>804</v>
      </c>
      <c r="C154" s="3" t="s">
        <v>809</v>
      </c>
      <c r="D154" s="3" t="s">
        <v>810</v>
      </c>
      <c r="E154" s="3" t="s">
        <v>768</v>
      </c>
      <c r="F154" s="3" t="s">
        <v>811</v>
      </c>
      <c r="G154" s="3" t="s">
        <v>17</v>
      </c>
      <c r="H154" s="3" t="s">
        <v>812</v>
      </c>
      <c r="J154" s="3" t="s">
        <v>19</v>
      </c>
    </row>
    <row r="155">
      <c r="A155" s="3" t="s">
        <v>813</v>
      </c>
      <c r="B155" s="3" t="s">
        <v>814</v>
      </c>
      <c r="C155" s="3" t="s">
        <v>815</v>
      </c>
      <c r="D155" s="3" t="s">
        <v>816</v>
      </c>
      <c r="E155" s="3" t="s">
        <v>768</v>
      </c>
      <c r="F155" s="3" t="s">
        <v>817</v>
      </c>
      <c r="G155" s="3" t="s">
        <v>17</v>
      </c>
      <c r="H155" s="3" t="s">
        <v>818</v>
      </c>
      <c r="J155" s="3" t="s">
        <v>19</v>
      </c>
    </row>
    <row r="156">
      <c r="A156" s="3" t="s">
        <v>813</v>
      </c>
      <c r="B156" s="3" t="s">
        <v>814</v>
      </c>
      <c r="C156" s="3" t="s">
        <v>819</v>
      </c>
      <c r="D156" s="3" t="s">
        <v>820</v>
      </c>
      <c r="E156" s="3" t="s">
        <v>768</v>
      </c>
      <c r="F156" s="3" t="s">
        <v>821</v>
      </c>
      <c r="G156" s="3" t="s">
        <v>17</v>
      </c>
      <c r="H156" s="3" t="s">
        <v>822</v>
      </c>
      <c r="J156" s="3" t="s">
        <v>19</v>
      </c>
    </row>
    <row r="157">
      <c r="A157" s="3" t="s">
        <v>813</v>
      </c>
      <c r="B157" s="3" t="s">
        <v>814</v>
      </c>
      <c r="C157" s="3" t="s">
        <v>823</v>
      </c>
      <c r="D157" s="3" t="s">
        <v>824</v>
      </c>
      <c r="E157" s="3" t="s">
        <v>768</v>
      </c>
      <c r="F157" s="3" t="s">
        <v>825</v>
      </c>
      <c r="G157" s="3" t="s">
        <v>17</v>
      </c>
      <c r="H157" s="3" t="s">
        <v>826</v>
      </c>
      <c r="J157" s="3" t="s">
        <v>19</v>
      </c>
    </row>
    <row r="158">
      <c r="A158" s="3" t="s">
        <v>827</v>
      </c>
      <c r="B158" s="3" t="s">
        <v>828</v>
      </c>
      <c r="C158" s="3" t="s">
        <v>829</v>
      </c>
      <c r="D158" s="3" t="s">
        <v>830</v>
      </c>
      <c r="E158" s="3" t="s">
        <v>831</v>
      </c>
      <c r="F158" s="3" t="s">
        <v>832</v>
      </c>
      <c r="G158" s="3" t="s">
        <v>17</v>
      </c>
      <c r="H158" s="3" t="s">
        <v>833</v>
      </c>
      <c r="J158" s="3" t="s">
        <v>19</v>
      </c>
    </row>
    <row r="159">
      <c r="A159" s="3" t="s">
        <v>827</v>
      </c>
      <c r="B159" s="3" t="s">
        <v>828</v>
      </c>
      <c r="C159" s="3" t="s">
        <v>834</v>
      </c>
      <c r="D159" s="3" t="s">
        <v>835</v>
      </c>
      <c r="E159" s="3" t="s">
        <v>836</v>
      </c>
      <c r="F159" s="3" t="s">
        <v>837</v>
      </c>
      <c r="G159" s="3" t="s">
        <v>838</v>
      </c>
      <c r="H159" s="3" t="s">
        <v>839</v>
      </c>
      <c r="J159" s="3" t="s">
        <v>19</v>
      </c>
    </row>
    <row r="160">
      <c r="A160" s="3" t="s">
        <v>827</v>
      </c>
      <c r="B160" s="3" t="s">
        <v>828</v>
      </c>
      <c r="C160" s="3" t="s">
        <v>840</v>
      </c>
      <c r="D160" s="3" t="s">
        <v>841</v>
      </c>
      <c r="E160" s="3" t="s">
        <v>842</v>
      </c>
      <c r="F160" s="3" t="s">
        <v>843</v>
      </c>
      <c r="G160" s="3" t="s">
        <v>844</v>
      </c>
      <c r="H160" s="3" t="s">
        <v>845</v>
      </c>
      <c r="J160" s="3" t="s">
        <v>19</v>
      </c>
    </row>
    <row r="161">
      <c r="A161" s="3" t="s">
        <v>827</v>
      </c>
      <c r="B161" s="3" t="s">
        <v>828</v>
      </c>
      <c r="C161" s="3" t="s">
        <v>846</v>
      </c>
      <c r="D161" s="3" t="s">
        <v>847</v>
      </c>
      <c r="E161" s="3" t="s">
        <v>848</v>
      </c>
      <c r="F161" s="3" t="s">
        <v>837</v>
      </c>
      <c r="G161" s="3" t="s">
        <v>849</v>
      </c>
      <c r="H161" s="3" t="s">
        <v>850</v>
      </c>
      <c r="J161" s="3" t="s">
        <v>19</v>
      </c>
    </row>
    <row r="162">
      <c r="A162" s="3" t="s">
        <v>851</v>
      </c>
      <c r="B162" s="3" t="s">
        <v>852</v>
      </c>
      <c r="C162" s="3" t="s">
        <v>853</v>
      </c>
      <c r="D162" s="3" t="s">
        <v>854</v>
      </c>
      <c r="E162" s="3" t="s">
        <v>855</v>
      </c>
      <c r="F162" s="3" t="s">
        <v>856</v>
      </c>
      <c r="G162" s="3" t="s">
        <v>857</v>
      </c>
      <c r="H162" s="3" t="s">
        <v>858</v>
      </c>
      <c r="J162" s="3" t="s">
        <v>19</v>
      </c>
    </row>
    <row r="163">
      <c r="A163" s="3" t="s">
        <v>851</v>
      </c>
      <c r="B163" s="3" t="s">
        <v>852</v>
      </c>
      <c r="C163" s="3" t="s">
        <v>859</v>
      </c>
      <c r="D163" s="3" t="s">
        <v>860</v>
      </c>
      <c r="E163" s="3" t="s">
        <v>861</v>
      </c>
      <c r="F163" s="3" t="s">
        <v>862</v>
      </c>
      <c r="G163" s="3" t="s">
        <v>863</v>
      </c>
      <c r="H163" s="3" t="s">
        <v>864</v>
      </c>
      <c r="J163" s="3" t="s">
        <v>19</v>
      </c>
    </row>
    <row r="164">
      <c r="A164" s="3" t="s">
        <v>851</v>
      </c>
      <c r="B164" s="3" t="s">
        <v>852</v>
      </c>
      <c r="C164" s="3" t="s">
        <v>865</v>
      </c>
      <c r="D164" s="3" t="s">
        <v>866</v>
      </c>
      <c r="E164" s="3" t="s">
        <v>867</v>
      </c>
      <c r="F164" s="3" t="s">
        <v>868</v>
      </c>
      <c r="G164" s="3" t="s">
        <v>869</v>
      </c>
      <c r="H164" s="3" t="s">
        <v>870</v>
      </c>
      <c r="J164" s="3" t="s">
        <v>19</v>
      </c>
    </row>
    <row r="165">
      <c r="A165" s="3" t="s">
        <v>851</v>
      </c>
      <c r="B165" s="3" t="s">
        <v>852</v>
      </c>
      <c r="C165" s="3" t="s">
        <v>871</v>
      </c>
      <c r="D165" s="3" t="s">
        <v>872</v>
      </c>
      <c r="E165" s="3" t="s">
        <v>873</v>
      </c>
      <c r="F165" s="3" t="s">
        <v>874</v>
      </c>
      <c r="G165" s="3" t="s">
        <v>875</v>
      </c>
      <c r="H165" s="3" t="s">
        <v>876</v>
      </c>
      <c r="J165" s="3" t="s">
        <v>19</v>
      </c>
    </row>
    <row r="166">
      <c r="A166" s="3" t="s">
        <v>851</v>
      </c>
      <c r="B166" s="3" t="s">
        <v>852</v>
      </c>
      <c r="C166" s="3" t="s">
        <v>877</v>
      </c>
      <c r="D166" s="3" t="s">
        <v>878</v>
      </c>
      <c r="E166" s="3" t="s">
        <v>879</v>
      </c>
      <c r="F166" s="3" t="s">
        <v>880</v>
      </c>
      <c r="G166" s="3" t="s">
        <v>881</v>
      </c>
      <c r="H166" s="3" t="s">
        <v>882</v>
      </c>
      <c r="J166" s="3" t="s">
        <v>19</v>
      </c>
    </row>
    <row r="167">
      <c r="A167" s="3" t="s">
        <v>851</v>
      </c>
      <c r="B167" s="3" t="s">
        <v>852</v>
      </c>
      <c r="C167" s="3" t="s">
        <v>883</v>
      </c>
      <c r="D167" s="3" t="s">
        <v>884</v>
      </c>
      <c r="E167" s="3" t="s">
        <v>885</v>
      </c>
      <c r="F167" s="3" t="s">
        <v>886</v>
      </c>
      <c r="G167" s="3" t="s">
        <v>887</v>
      </c>
      <c r="H167" s="3" t="s">
        <v>888</v>
      </c>
      <c r="J167" s="3" t="s">
        <v>19</v>
      </c>
    </row>
    <row r="168">
      <c r="A168" s="3" t="s">
        <v>851</v>
      </c>
      <c r="B168" s="3" t="s">
        <v>852</v>
      </c>
      <c r="C168" s="3" t="s">
        <v>889</v>
      </c>
      <c r="D168" s="3" t="s">
        <v>890</v>
      </c>
      <c r="E168" s="3" t="s">
        <v>891</v>
      </c>
      <c r="F168" s="3" t="s">
        <v>892</v>
      </c>
      <c r="G168" s="3" t="s">
        <v>857</v>
      </c>
      <c r="H168" s="3" t="s">
        <v>893</v>
      </c>
      <c r="J168" s="3" t="s">
        <v>19</v>
      </c>
    </row>
    <row r="169">
      <c r="A169" s="3" t="s">
        <v>851</v>
      </c>
      <c r="B169" s="3" t="s">
        <v>852</v>
      </c>
      <c r="C169" s="3" t="s">
        <v>894</v>
      </c>
      <c r="D169" s="3" t="s">
        <v>895</v>
      </c>
      <c r="E169" s="3" t="s">
        <v>896</v>
      </c>
      <c r="F169" s="3" t="s">
        <v>897</v>
      </c>
      <c r="G169" s="3" t="s">
        <v>17</v>
      </c>
      <c r="H169" s="3" t="s">
        <v>898</v>
      </c>
      <c r="J169" s="3" t="s">
        <v>19</v>
      </c>
    </row>
    <row r="170">
      <c r="A170" s="3" t="s">
        <v>899</v>
      </c>
      <c r="B170" s="3" t="s">
        <v>900</v>
      </c>
      <c r="C170" s="3" t="s">
        <v>901</v>
      </c>
      <c r="D170" s="3" t="s">
        <v>902</v>
      </c>
      <c r="E170" s="3" t="s">
        <v>836</v>
      </c>
      <c r="F170" s="3" t="s">
        <v>903</v>
      </c>
      <c r="G170" s="3" t="s">
        <v>904</v>
      </c>
      <c r="H170" s="3" t="s">
        <v>905</v>
      </c>
      <c r="J170" s="3" t="s">
        <v>19</v>
      </c>
    </row>
    <row r="171">
      <c r="A171" s="3" t="s">
        <v>899</v>
      </c>
      <c r="B171" s="3" t="s">
        <v>900</v>
      </c>
      <c r="C171" s="3" t="s">
        <v>906</v>
      </c>
      <c r="D171" s="3" t="s">
        <v>907</v>
      </c>
      <c r="E171" s="3" t="s">
        <v>908</v>
      </c>
      <c r="F171" s="3" t="s">
        <v>909</v>
      </c>
      <c r="G171" s="3" t="s">
        <v>17</v>
      </c>
      <c r="H171" s="3" t="s">
        <v>910</v>
      </c>
      <c r="J171" s="3" t="s">
        <v>19</v>
      </c>
    </row>
    <row r="172">
      <c r="A172" s="3" t="s">
        <v>899</v>
      </c>
      <c r="B172" s="3" t="s">
        <v>900</v>
      </c>
      <c r="C172" s="3" t="s">
        <v>911</v>
      </c>
      <c r="D172" s="3" t="s">
        <v>912</v>
      </c>
      <c r="E172" s="3" t="s">
        <v>913</v>
      </c>
      <c r="F172" s="3" t="s">
        <v>909</v>
      </c>
      <c r="G172" s="3" t="s">
        <v>914</v>
      </c>
      <c r="H172" s="3" t="s">
        <v>915</v>
      </c>
      <c r="J172" s="3" t="s">
        <v>19</v>
      </c>
    </row>
    <row r="173">
      <c r="A173" s="3" t="s">
        <v>916</v>
      </c>
      <c r="B173" s="3" t="s">
        <v>917</v>
      </c>
      <c r="C173" s="3" t="s">
        <v>918</v>
      </c>
      <c r="D173" s="3" t="s">
        <v>919</v>
      </c>
      <c r="E173" s="3" t="s">
        <v>836</v>
      </c>
      <c r="F173" s="3" t="s">
        <v>920</v>
      </c>
      <c r="G173" s="3" t="s">
        <v>921</v>
      </c>
      <c r="H173" s="3" t="s">
        <v>922</v>
      </c>
      <c r="J173" s="3" t="s">
        <v>19</v>
      </c>
    </row>
    <row r="174">
      <c r="A174" s="3" t="s">
        <v>916</v>
      </c>
      <c r="B174" s="3" t="s">
        <v>917</v>
      </c>
      <c r="C174" s="3" t="s">
        <v>923</v>
      </c>
      <c r="D174" s="3" t="s">
        <v>924</v>
      </c>
      <c r="E174" s="3" t="s">
        <v>925</v>
      </c>
      <c r="F174" s="3" t="s">
        <v>926</v>
      </c>
      <c r="G174" s="3" t="s">
        <v>921</v>
      </c>
      <c r="H174" s="3" t="s">
        <v>927</v>
      </c>
      <c r="J174" s="3" t="s">
        <v>19</v>
      </c>
    </row>
    <row r="175">
      <c r="A175" s="3" t="s">
        <v>916</v>
      </c>
      <c r="B175" s="3" t="s">
        <v>917</v>
      </c>
      <c r="C175" s="3" t="s">
        <v>928</v>
      </c>
      <c r="D175" s="3" t="s">
        <v>929</v>
      </c>
      <c r="E175" s="3" t="s">
        <v>925</v>
      </c>
      <c r="F175" s="3" t="s">
        <v>930</v>
      </c>
      <c r="G175" s="3" t="s">
        <v>921</v>
      </c>
      <c r="H175" s="3" t="s">
        <v>931</v>
      </c>
      <c r="J175" s="3" t="s">
        <v>19</v>
      </c>
    </row>
    <row r="176">
      <c r="A176" s="3" t="s">
        <v>932</v>
      </c>
      <c r="B176" s="3" t="s">
        <v>933</v>
      </c>
      <c r="C176" s="3" t="s">
        <v>934</v>
      </c>
      <c r="D176" s="3" t="s">
        <v>935</v>
      </c>
      <c r="E176" s="3" t="s">
        <v>936</v>
      </c>
      <c r="F176" s="3" t="s">
        <v>937</v>
      </c>
      <c r="G176" s="3" t="s">
        <v>17</v>
      </c>
      <c r="H176" s="3" t="s">
        <v>938</v>
      </c>
      <c r="J176" s="3" t="s">
        <v>19</v>
      </c>
    </row>
    <row r="177">
      <c r="A177" s="3" t="s">
        <v>932</v>
      </c>
      <c r="B177" s="3" t="s">
        <v>933</v>
      </c>
      <c r="C177" s="3" t="s">
        <v>939</v>
      </c>
      <c r="D177" s="3" t="s">
        <v>940</v>
      </c>
      <c r="E177" s="3" t="s">
        <v>936</v>
      </c>
      <c r="F177" s="3" t="s">
        <v>941</v>
      </c>
      <c r="G177" s="3" t="s">
        <v>942</v>
      </c>
      <c r="H177" s="3" t="s">
        <v>943</v>
      </c>
      <c r="J177" s="3" t="s">
        <v>19</v>
      </c>
    </row>
    <row r="178">
      <c r="A178" s="3" t="s">
        <v>932</v>
      </c>
      <c r="B178" s="3" t="s">
        <v>933</v>
      </c>
      <c r="C178" s="3" t="s">
        <v>944</v>
      </c>
      <c r="D178" s="3" t="s">
        <v>945</v>
      </c>
      <c r="E178" s="3" t="s">
        <v>946</v>
      </c>
      <c r="F178" s="3" t="s">
        <v>947</v>
      </c>
      <c r="G178" s="3" t="s">
        <v>948</v>
      </c>
      <c r="H178" s="3" t="s">
        <v>949</v>
      </c>
      <c r="J178" s="3" t="s">
        <v>19</v>
      </c>
    </row>
    <row r="179">
      <c r="A179" s="3" t="s">
        <v>932</v>
      </c>
      <c r="B179" s="3" t="s">
        <v>933</v>
      </c>
      <c r="C179" s="3" t="s">
        <v>950</v>
      </c>
      <c r="D179" s="3" t="s">
        <v>951</v>
      </c>
      <c r="E179" s="3" t="s">
        <v>952</v>
      </c>
      <c r="F179" s="3" t="s">
        <v>953</v>
      </c>
      <c r="G179" s="3" t="s">
        <v>954</v>
      </c>
      <c r="H179" s="3" t="s">
        <v>955</v>
      </c>
      <c r="J179" s="3" t="s">
        <v>19</v>
      </c>
    </row>
    <row r="180">
      <c r="A180" s="3" t="s">
        <v>956</v>
      </c>
      <c r="B180" s="3" t="s">
        <v>957</v>
      </c>
      <c r="C180" s="3" t="s">
        <v>958</v>
      </c>
      <c r="D180" s="3" t="s">
        <v>959</v>
      </c>
      <c r="E180" s="3" t="s">
        <v>960</v>
      </c>
      <c r="F180" s="3" t="s">
        <v>961</v>
      </c>
      <c r="G180" s="3" t="s">
        <v>948</v>
      </c>
      <c r="H180" s="3" t="s">
        <v>962</v>
      </c>
      <c r="J180" s="3" t="s">
        <v>19</v>
      </c>
    </row>
    <row r="181">
      <c r="A181" s="3" t="s">
        <v>956</v>
      </c>
      <c r="B181" s="3" t="s">
        <v>957</v>
      </c>
      <c r="C181" s="3" t="s">
        <v>963</v>
      </c>
      <c r="D181" s="3" t="s">
        <v>964</v>
      </c>
      <c r="E181" s="3" t="s">
        <v>965</v>
      </c>
      <c r="F181" s="3" t="s">
        <v>966</v>
      </c>
      <c r="G181" s="3" t="s">
        <v>967</v>
      </c>
      <c r="H181" s="3" t="s">
        <v>968</v>
      </c>
      <c r="J181" s="3" t="s">
        <v>19</v>
      </c>
    </row>
    <row r="182">
      <c r="A182" s="3" t="s">
        <v>956</v>
      </c>
      <c r="B182" s="3" t="s">
        <v>957</v>
      </c>
      <c r="C182" s="3" t="s">
        <v>969</v>
      </c>
      <c r="D182" s="3" t="s">
        <v>970</v>
      </c>
      <c r="E182" s="3" t="s">
        <v>971</v>
      </c>
      <c r="F182" s="3" t="s">
        <v>972</v>
      </c>
      <c r="G182" s="3" t="s">
        <v>973</v>
      </c>
      <c r="H182" s="3" t="s">
        <v>974</v>
      </c>
      <c r="J182" s="3" t="s">
        <v>19</v>
      </c>
    </row>
    <row r="183">
      <c r="A183" s="3" t="s">
        <v>956</v>
      </c>
      <c r="B183" s="3" t="s">
        <v>957</v>
      </c>
      <c r="C183" s="3" t="s">
        <v>975</v>
      </c>
      <c r="D183" s="3" t="s">
        <v>976</v>
      </c>
      <c r="E183" s="3" t="s">
        <v>977</v>
      </c>
      <c r="F183" s="3" t="s">
        <v>978</v>
      </c>
      <c r="G183" s="3" t="s">
        <v>17</v>
      </c>
      <c r="H183" s="3" t="s">
        <v>979</v>
      </c>
      <c r="J183" s="3" t="s">
        <v>19</v>
      </c>
    </row>
    <row r="184">
      <c r="A184" s="3" t="s">
        <v>980</v>
      </c>
      <c r="B184" s="3" t="s">
        <v>981</v>
      </c>
      <c r="C184" s="3" t="s">
        <v>982</v>
      </c>
      <c r="D184" s="3" t="s">
        <v>983</v>
      </c>
      <c r="E184" s="3" t="s">
        <v>984</v>
      </c>
      <c r="F184" s="3" t="s">
        <v>985</v>
      </c>
      <c r="G184" s="3" t="s">
        <v>986</v>
      </c>
      <c r="H184" s="3" t="s">
        <v>987</v>
      </c>
      <c r="J184" s="3" t="s">
        <v>19</v>
      </c>
    </row>
    <row r="185">
      <c r="A185" s="3" t="s">
        <v>980</v>
      </c>
      <c r="B185" s="3" t="s">
        <v>981</v>
      </c>
      <c r="C185" s="3" t="s">
        <v>988</v>
      </c>
      <c r="D185" s="3" t="s">
        <v>989</v>
      </c>
      <c r="E185" s="3" t="s">
        <v>990</v>
      </c>
      <c r="F185" s="3" t="s">
        <v>991</v>
      </c>
      <c r="G185" s="3" t="s">
        <v>992</v>
      </c>
      <c r="H185" s="3" t="s">
        <v>993</v>
      </c>
      <c r="J185" s="3" t="s">
        <v>19</v>
      </c>
    </row>
    <row r="186">
      <c r="A186" s="3" t="s">
        <v>980</v>
      </c>
      <c r="B186" s="3" t="s">
        <v>981</v>
      </c>
      <c r="C186" s="3" t="s">
        <v>994</v>
      </c>
      <c r="D186" s="3" t="s">
        <v>995</v>
      </c>
      <c r="E186" s="3" t="s">
        <v>996</v>
      </c>
      <c r="F186" s="3" t="s">
        <v>997</v>
      </c>
      <c r="G186" s="3" t="s">
        <v>998</v>
      </c>
      <c r="H186" s="3" t="s">
        <v>999</v>
      </c>
      <c r="J186" s="3" t="s">
        <v>19</v>
      </c>
    </row>
    <row r="187">
      <c r="A187" s="3" t="s">
        <v>980</v>
      </c>
      <c r="B187" s="3" t="s">
        <v>981</v>
      </c>
      <c r="C187" s="3" t="s">
        <v>1000</v>
      </c>
      <c r="D187" s="3" t="s">
        <v>1001</v>
      </c>
      <c r="E187" s="3" t="s">
        <v>1002</v>
      </c>
      <c r="F187" s="3" t="s">
        <v>1003</v>
      </c>
      <c r="G187" s="3" t="s">
        <v>1004</v>
      </c>
      <c r="H187" s="3" t="s">
        <v>1005</v>
      </c>
      <c r="J187" s="3" t="s">
        <v>19</v>
      </c>
    </row>
    <row r="188">
      <c r="A188" s="3" t="s">
        <v>1006</v>
      </c>
      <c r="B188" s="3" t="s">
        <v>1007</v>
      </c>
      <c r="C188" s="3" t="s">
        <v>1008</v>
      </c>
      <c r="D188" s="3" t="s">
        <v>1009</v>
      </c>
      <c r="E188" s="3" t="s">
        <v>1010</v>
      </c>
      <c r="F188" s="3" t="s">
        <v>1011</v>
      </c>
      <c r="G188" s="3" t="s">
        <v>17</v>
      </c>
      <c r="H188" s="3" t="s">
        <v>1012</v>
      </c>
      <c r="J188" s="3" t="s">
        <v>19</v>
      </c>
    </row>
    <row r="189">
      <c r="A189" s="3" t="s">
        <v>1006</v>
      </c>
      <c r="B189" s="3" t="s">
        <v>1007</v>
      </c>
      <c r="C189" s="3" t="s">
        <v>1013</v>
      </c>
      <c r="D189" s="3" t="s">
        <v>1014</v>
      </c>
      <c r="E189" s="3" t="s">
        <v>1010</v>
      </c>
      <c r="F189" s="3" t="s">
        <v>1015</v>
      </c>
      <c r="G189" s="3" t="s">
        <v>942</v>
      </c>
      <c r="H189" s="3" t="s">
        <v>1016</v>
      </c>
      <c r="J189" s="3" t="s">
        <v>19</v>
      </c>
    </row>
    <row r="190">
      <c r="A190" s="3" t="s">
        <v>1006</v>
      </c>
      <c r="B190" s="3" t="s">
        <v>1007</v>
      </c>
      <c r="C190" s="3" t="s">
        <v>1017</v>
      </c>
      <c r="D190" s="3" t="s">
        <v>1018</v>
      </c>
      <c r="E190" s="3" t="s">
        <v>1019</v>
      </c>
      <c r="F190" s="3" t="s">
        <v>1020</v>
      </c>
      <c r="G190" s="3" t="s">
        <v>1021</v>
      </c>
      <c r="H190" s="3" t="s">
        <v>1022</v>
      </c>
      <c r="J190" s="3" t="s">
        <v>19</v>
      </c>
    </row>
    <row r="191">
      <c r="A191" s="3" t="s">
        <v>1006</v>
      </c>
      <c r="B191" s="3" t="s">
        <v>1007</v>
      </c>
      <c r="C191" s="3" t="s">
        <v>1023</v>
      </c>
      <c r="D191" s="3" t="s">
        <v>1024</v>
      </c>
      <c r="E191" s="3" t="s">
        <v>1010</v>
      </c>
      <c r="F191" s="3" t="s">
        <v>1025</v>
      </c>
      <c r="G191" s="3" t="s">
        <v>1021</v>
      </c>
      <c r="H191" s="3" t="s">
        <v>1026</v>
      </c>
      <c r="J191" s="3" t="s">
        <v>19</v>
      </c>
    </row>
    <row r="192">
      <c r="A192" s="3" t="s">
        <v>1006</v>
      </c>
      <c r="B192" s="3" t="s">
        <v>1007</v>
      </c>
      <c r="C192" s="3" t="s">
        <v>1027</v>
      </c>
      <c r="D192" s="3" t="s">
        <v>1028</v>
      </c>
      <c r="E192" s="3" t="s">
        <v>1029</v>
      </c>
      <c r="F192" s="3" t="s">
        <v>1030</v>
      </c>
      <c r="G192" s="3" t="s">
        <v>1031</v>
      </c>
      <c r="H192" s="3" t="s">
        <v>1032</v>
      </c>
      <c r="J192" s="3" t="s">
        <v>19</v>
      </c>
    </row>
    <row r="193">
      <c r="A193" s="3" t="s">
        <v>1033</v>
      </c>
      <c r="B193" s="3" t="s">
        <v>1034</v>
      </c>
      <c r="C193" s="3" t="s">
        <v>1035</v>
      </c>
      <c r="D193" s="3" t="s">
        <v>1036</v>
      </c>
      <c r="E193" s="3" t="s">
        <v>1037</v>
      </c>
      <c r="F193" s="3" t="s">
        <v>1038</v>
      </c>
      <c r="G193" s="3" t="s">
        <v>1021</v>
      </c>
      <c r="H193" s="3" t="s">
        <v>1039</v>
      </c>
      <c r="J193" s="3" t="s">
        <v>19</v>
      </c>
    </row>
    <row r="194">
      <c r="A194" s="3" t="s">
        <v>1033</v>
      </c>
      <c r="B194" s="3" t="s">
        <v>1034</v>
      </c>
      <c r="C194" s="3" t="s">
        <v>1040</v>
      </c>
      <c r="D194" s="3" t="s">
        <v>1041</v>
      </c>
      <c r="E194" s="3" t="s">
        <v>1019</v>
      </c>
      <c r="F194" s="3" t="s">
        <v>1042</v>
      </c>
      <c r="G194" s="3" t="s">
        <v>1021</v>
      </c>
      <c r="H194" s="3" t="s">
        <v>1043</v>
      </c>
      <c r="J194" s="3" t="s">
        <v>19</v>
      </c>
    </row>
    <row r="195">
      <c r="A195" s="3" t="s">
        <v>1033</v>
      </c>
      <c r="B195" s="3" t="s">
        <v>1034</v>
      </c>
      <c r="C195" s="3" t="s">
        <v>1044</v>
      </c>
      <c r="D195" s="3" t="s">
        <v>1045</v>
      </c>
      <c r="E195" s="3" t="s">
        <v>1046</v>
      </c>
      <c r="F195" s="3" t="s">
        <v>978</v>
      </c>
      <c r="G195" s="3" t="s">
        <v>17</v>
      </c>
      <c r="H195" s="3" t="s">
        <v>1047</v>
      </c>
      <c r="J195" s="3" t="s">
        <v>19</v>
      </c>
    </row>
    <row r="196">
      <c r="A196" s="3" t="s">
        <v>1048</v>
      </c>
      <c r="B196" s="3" t="s">
        <v>1049</v>
      </c>
      <c r="C196" s="3" t="s">
        <v>1050</v>
      </c>
      <c r="D196" s="3" t="s">
        <v>1051</v>
      </c>
      <c r="E196" s="3" t="s">
        <v>1052</v>
      </c>
      <c r="F196" s="3" t="s">
        <v>1053</v>
      </c>
      <c r="G196" s="3" t="s">
        <v>1054</v>
      </c>
      <c r="H196" s="3" t="s">
        <v>1055</v>
      </c>
      <c r="J196" s="3" t="s">
        <v>19</v>
      </c>
    </row>
    <row r="197">
      <c r="A197" s="3" t="s">
        <v>1048</v>
      </c>
      <c r="B197" s="3" t="s">
        <v>1049</v>
      </c>
      <c r="C197" s="3" t="s">
        <v>1056</v>
      </c>
      <c r="D197" s="3" t="s">
        <v>1057</v>
      </c>
      <c r="E197" s="3" t="s">
        <v>1058</v>
      </c>
      <c r="F197" s="3" t="s">
        <v>1059</v>
      </c>
      <c r="G197" s="3" t="s">
        <v>1060</v>
      </c>
      <c r="H197" s="3" t="s">
        <v>1061</v>
      </c>
      <c r="J197" s="3" t="s">
        <v>19</v>
      </c>
    </row>
    <row r="198">
      <c r="A198" s="3" t="s">
        <v>1048</v>
      </c>
      <c r="B198" s="3" t="s">
        <v>1049</v>
      </c>
      <c r="C198" s="3" t="s">
        <v>1062</v>
      </c>
      <c r="D198" s="3" t="s">
        <v>1063</v>
      </c>
      <c r="E198" s="3" t="s">
        <v>996</v>
      </c>
      <c r="F198" s="3" t="s">
        <v>1064</v>
      </c>
      <c r="G198" s="3" t="s">
        <v>1065</v>
      </c>
      <c r="H198" s="3" t="s">
        <v>999</v>
      </c>
      <c r="J198" s="3" t="s">
        <v>19</v>
      </c>
    </row>
    <row r="199">
      <c r="A199" s="3" t="s">
        <v>1048</v>
      </c>
      <c r="B199" s="3" t="s">
        <v>1049</v>
      </c>
      <c r="C199" s="3" t="s">
        <v>1066</v>
      </c>
      <c r="D199" s="3" t="s">
        <v>1067</v>
      </c>
      <c r="E199" s="3" t="s">
        <v>1002</v>
      </c>
      <c r="F199" s="3" t="s">
        <v>1068</v>
      </c>
      <c r="G199" s="3" t="s">
        <v>1069</v>
      </c>
      <c r="H199" s="3" t="s">
        <v>1070</v>
      </c>
      <c r="J199" s="3" t="s">
        <v>19</v>
      </c>
    </row>
    <row r="200">
      <c r="A200" s="3" t="s">
        <v>1071</v>
      </c>
      <c r="B200" s="3" t="s">
        <v>1072</v>
      </c>
      <c r="C200" s="3" t="s">
        <v>1073</v>
      </c>
      <c r="D200" s="3" t="s">
        <v>1074</v>
      </c>
      <c r="E200" s="3" t="s">
        <v>1075</v>
      </c>
      <c r="F200" s="3" t="s">
        <v>1076</v>
      </c>
      <c r="G200" s="3" t="s">
        <v>1077</v>
      </c>
      <c r="H200" s="3" t="s">
        <v>1078</v>
      </c>
      <c r="J200" s="3" t="s">
        <v>19</v>
      </c>
    </row>
    <row r="201">
      <c r="A201" s="3" t="s">
        <v>1071</v>
      </c>
      <c r="B201" s="3" t="s">
        <v>1072</v>
      </c>
      <c r="C201" s="3" t="s">
        <v>1079</v>
      </c>
      <c r="D201" s="3" t="s">
        <v>1080</v>
      </c>
      <c r="E201" s="3" t="s">
        <v>1075</v>
      </c>
      <c r="F201" s="3" t="s">
        <v>1081</v>
      </c>
      <c r="G201" s="3" t="s">
        <v>1082</v>
      </c>
      <c r="H201" s="3" t="s">
        <v>1083</v>
      </c>
      <c r="J201" s="3" t="s">
        <v>19</v>
      </c>
    </row>
    <row r="202">
      <c r="A202" s="3" t="s">
        <v>1071</v>
      </c>
      <c r="B202" s="3" t="s">
        <v>1072</v>
      </c>
      <c r="C202" s="3" t="s">
        <v>1084</v>
      </c>
      <c r="D202" s="3" t="s">
        <v>1085</v>
      </c>
      <c r="E202" s="3" t="s">
        <v>1086</v>
      </c>
      <c r="F202" s="3" t="s">
        <v>1087</v>
      </c>
      <c r="G202" s="3" t="s">
        <v>1082</v>
      </c>
      <c r="H202" s="3" t="s">
        <v>1088</v>
      </c>
      <c r="J202" s="3" t="s">
        <v>19</v>
      </c>
    </row>
  </sheetData>
  <dataValidations>
    <dataValidation type="list" allowBlank="1" showErrorMessage="1" sqref="J2:J16 J18:J40 J42:J77 J80:J95 J104:J105 J113:J123 J127:J142 J145:J202">
      <formula1>"Pass,Fail"</formula1>
    </dataValidation>
  </dataValidations>
  <hyperlinks>
    <hyperlink r:id="rId1" ref="E16"/>
    <hyperlink r:id="rId2" ref="F16"/>
    <hyperlink r:id="rId3" ref="E34"/>
  </hyperlinks>
  <printOptions gridLines="1" horizontalCentered="1"/>
  <pageMargins bottom="0.75" footer="0.0" header="0.0" left="0.25" right="0.25" top="0.75"/>
  <pageSetup fitToHeight="0" cellComments="atEnd" orientation="landscape" pageOrder="overThenDown"/>
  <drawing r:id="rId4"/>
</worksheet>
</file>