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ndirabobburi/workspace/SortingAlgorithms/SortingAlgorithm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<sst xmlns="http://schemas.openxmlformats.org/spreadsheetml/2006/main" count="40" uniqueCount="12">
  <si>
    <t>Selection</t>
  </si>
  <si>
    <t>Insertion</t>
  </si>
  <si>
    <t>Mergesort</t>
  </si>
  <si>
    <t>Copies</t>
  </si>
  <si>
    <t>Moves</t>
  </si>
  <si>
    <t>elapsed time</t>
  </si>
  <si>
    <t>Destructs</t>
  </si>
  <si>
    <t>compares</t>
  </si>
  <si>
    <t>Shellsort suboptimal</t>
  </si>
  <si>
    <t>Shellsort optimal</t>
  </si>
  <si>
    <t>Quicksort suboptimal</t>
  </si>
  <si>
    <t>Quicksort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</si>
</sst>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 -</a:t>
            </a:r>
            <a:r>
              <a:rPr lang="en-US" baseline="0"/>
              <a:t> Random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Sheet1!$B$6:$K$6</c:f>
              <c:numCache>
                <c:formatCode>#,##0</c:formatCode>
                <c:ptCount val="10"/>
                <c:pt idx="0">
                  <c:v>1991.0</c:v>
                </c:pt>
                <c:pt idx="1">
                  <c:v>3988.0</c:v>
                </c:pt>
                <c:pt idx="2">
                  <c:v>5988.0</c:v>
                </c:pt>
                <c:pt idx="3">
                  <c:v>7992.0</c:v>
                </c:pt>
                <c:pt idx="4">
                  <c:v>9986.0</c:v>
                </c:pt>
                <c:pt idx="5">
                  <c:v>11990.0</c:v>
                </c:pt>
                <c:pt idx="6">
                  <c:v>13988.0</c:v>
                </c:pt>
                <c:pt idx="7">
                  <c:v>15992.0</c:v>
                </c:pt>
                <c:pt idx="8">
                  <c:v>17988.0</c:v>
                </c:pt>
                <c:pt idx="9">
                  <c:v>19985.0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Sheet1!$B$7:$K$7</c:f>
              <c:numCache>
                <c:formatCode>#,##0</c:formatCode>
                <c:ptCount val="10"/>
                <c:pt idx="0" formatCode="General">
                  <c:v>999.0</c:v>
                </c:pt>
                <c:pt idx="1">
                  <c:v>1999.0</c:v>
                </c:pt>
                <c:pt idx="2">
                  <c:v>2999.0</c:v>
                </c:pt>
                <c:pt idx="3">
                  <c:v>3999.0</c:v>
                </c:pt>
                <c:pt idx="4">
                  <c:v>4999.0</c:v>
                </c:pt>
                <c:pt idx="5">
                  <c:v>5999.0</c:v>
                </c:pt>
                <c:pt idx="6">
                  <c:v>6999.0</c:v>
                </c:pt>
                <c:pt idx="7">
                  <c:v>7999.0</c:v>
                </c:pt>
                <c:pt idx="8">
                  <c:v>8999.0</c:v>
                </c:pt>
                <c:pt idx="9">
                  <c:v>9999.0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Sheet1!$B$8:$K$8</c:f>
              <c:numCache>
                <c:formatCode>#,##0</c:formatCode>
                <c:ptCount val="10"/>
                <c:pt idx="0">
                  <c:v>8006.0</c:v>
                </c:pt>
                <c:pt idx="1">
                  <c:v>18006.0</c:v>
                </c:pt>
                <c:pt idx="2">
                  <c:v>30007.0</c:v>
                </c:pt>
                <c:pt idx="3">
                  <c:v>40006.0</c:v>
                </c:pt>
                <c:pt idx="4">
                  <c:v>55005.0</c:v>
                </c:pt>
                <c:pt idx="5">
                  <c:v>66007.0</c:v>
                </c:pt>
                <c:pt idx="6">
                  <c:v>77007.0</c:v>
                </c:pt>
                <c:pt idx="7">
                  <c:v>88006.0</c:v>
                </c:pt>
                <c:pt idx="8">
                  <c:v>108005.0</c:v>
                </c:pt>
                <c:pt idx="9">
                  <c:v>120005.0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Sheet1!$B$9:$K$9</c:f>
              <c:numCache>
                <c:formatCode>#,##0</c:formatCode>
                <c:ptCount val="10"/>
                <c:pt idx="0">
                  <c:v>5457.0</c:v>
                </c:pt>
                <c:pt idx="1">
                  <c:v>12364.0</c:v>
                </c:pt>
                <c:pt idx="2">
                  <c:v>19364.0</c:v>
                </c:pt>
                <c:pt idx="3">
                  <c:v>27084.0</c:v>
                </c:pt>
                <c:pt idx="4">
                  <c:v>35084.0</c:v>
                </c:pt>
                <c:pt idx="5">
                  <c:v>43084.0</c:v>
                </c:pt>
                <c:pt idx="6">
                  <c:v>51084.0</c:v>
                </c:pt>
                <c:pt idx="7">
                  <c:v>59084.0</c:v>
                </c:pt>
                <c:pt idx="8">
                  <c:v>67084.0</c:v>
                </c:pt>
                <c:pt idx="9">
                  <c:v>75243.0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Sheet1!$B$10:$K$10</c:f>
              <c:numCache>
                <c:formatCode>#,##0</c:formatCode>
                <c:ptCount val="10"/>
                <c:pt idx="0">
                  <c:v>8357.0</c:v>
                </c:pt>
                <c:pt idx="1">
                  <c:v>16960.0</c:v>
                </c:pt>
                <c:pt idx="2">
                  <c:v>25370.0</c:v>
                </c:pt>
                <c:pt idx="3">
                  <c:v>34339.0</c:v>
                </c:pt>
                <c:pt idx="4">
                  <c:v>39740.0</c:v>
                </c:pt>
                <c:pt idx="5">
                  <c:v>51404.0</c:v>
                </c:pt>
                <c:pt idx="6">
                  <c:v>61561.0</c:v>
                </c:pt>
                <c:pt idx="7">
                  <c:v>67861.0</c:v>
                </c:pt>
                <c:pt idx="8">
                  <c:v>84881.0</c:v>
                </c:pt>
                <c:pt idx="9">
                  <c:v>99320.0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Sheet1!$B$11:$K$11</c:f>
              <c:numCache>
                <c:formatCode>#,##0</c:formatCode>
                <c:ptCount val="10"/>
                <c:pt idx="0">
                  <c:v>5216.0</c:v>
                </c:pt>
                <c:pt idx="1">
                  <c:v>10631.0</c:v>
                </c:pt>
                <c:pt idx="2">
                  <c:v>16328.0</c:v>
                </c:pt>
                <c:pt idx="3">
                  <c:v>23068.0</c:v>
                </c:pt>
                <c:pt idx="4">
                  <c:v>28848.0</c:v>
                </c:pt>
                <c:pt idx="5">
                  <c:v>33761.0</c:v>
                </c:pt>
                <c:pt idx="6">
                  <c:v>41082.0</c:v>
                </c:pt>
                <c:pt idx="7">
                  <c:v>49443.0</c:v>
                </c:pt>
                <c:pt idx="8">
                  <c:v>54390.0</c:v>
                </c:pt>
                <c:pt idx="9">
                  <c:v>64944.0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4959936"/>
        <c:axId val="-774944672"/>
      </c:lineChart>
      <c:catAx>
        <c:axId val="-7749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44672"/>
        <c:crosses val="autoZero"/>
        <c:auto val="1"/>
        <c:lblAlgn val="ctr"/>
        <c:lblOffset val="100"/>
        <c:noMultiLvlLbl val="0"/>
      </c:catAx>
      <c:valAx>
        <c:axId val="-7749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Destructs - Random data</a:t>
            </a:r>
          </a:p>
        </c:rich>
      </c:tx>
      <c:layout>
        <c:manualLayout>
          <c:xMode val="edge"/>
          <c:yMode val="edge"/>
          <c:x val="0.287270778652668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Sheet1!$B$26:$K$26</c:f>
              <c:numCache>
                <c:formatCode>#,##0</c:formatCode>
                <c:ptCount val="10"/>
                <c:pt idx="0">
                  <c:v>1991.0</c:v>
                </c:pt>
                <c:pt idx="1">
                  <c:v>3988.0</c:v>
                </c:pt>
                <c:pt idx="2">
                  <c:v>5988.0</c:v>
                </c:pt>
                <c:pt idx="3">
                  <c:v>7992.0</c:v>
                </c:pt>
                <c:pt idx="4">
                  <c:v>9986.0</c:v>
                </c:pt>
                <c:pt idx="5">
                  <c:v>11990.0</c:v>
                </c:pt>
                <c:pt idx="6">
                  <c:v>13988.0</c:v>
                </c:pt>
                <c:pt idx="7">
                  <c:v>15992.0</c:v>
                </c:pt>
                <c:pt idx="8">
                  <c:v>17988.0</c:v>
                </c:pt>
                <c:pt idx="9">
                  <c:v>19985.0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Sheet1!$B$27:$K$27</c:f>
              <c:numCache>
                <c:formatCode>#,##0</c:formatCode>
                <c:ptCount val="10"/>
                <c:pt idx="0" formatCode="General">
                  <c:v>999.0</c:v>
                </c:pt>
                <c:pt idx="1">
                  <c:v>1999.0</c:v>
                </c:pt>
                <c:pt idx="2">
                  <c:v>2999.0</c:v>
                </c:pt>
                <c:pt idx="3">
                  <c:v>3999.0</c:v>
                </c:pt>
                <c:pt idx="4">
                  <c:v>4999.0</c:v>
                </c:pt>
                <c:pt idx="5">
                  <c:v>5999.0</c:v>
                </c:pt>
                <c:pt idx="6">
                  <c:v>6999.0</c:v>
                </c:pt>
                <c:pt idx="7">
                  <c:v>7999.0</c:v>
                </c:pt>
                <c:pt idx="8">
                  <c:v>8999.0</c:v>
                </c:pt>
                <c:pt idx="9">
                  <c:v>9999.0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Sheet1!$B$28:$K$28</c:f>
              <c:numCache>
                <c:formatCode>#,##0</c:formatCode>
                <c:ptCount val="10"/>
                <c:pt idx="0">
                  <c:v>8006.0</c:v>
                </c:pt>
                <c:pt idx="1">
                  <c:v>18006.0</c:v>
                </c:pt>
                <c:pt idx="2">
                  <c:v>30007.0</c:v>
                </c:pt>
                <c:pt idx="3">
                  <c:v>40006.0</c:v>
                </c:pt>
                <c:pt idx="4">
                  <c:v>55005.0</c:v>
                </c:pt>
                <c:pt idx="5">
                  <c:v>66007.0</c:v>
                </c:pt>
                <c:pt idx="6">
                  <c:v>77007.0</c:v>
                </c:pt>
                <c:pt idx="7">
                  <c:v>88006.0</c:v>
                </c:pt>
                <c:pt idx="8">
                  <c:v>108005.0</c:v>
                </c:pt>
                <c:pt idx="9">
                  <c:v>120005.0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Sheet1!$B$29:$K$29</c:f>
              <c:numCache>
                <c:formatCode>#,##0</c:formatCode>
                <c:ptCount val="10"/>
                <c:pt idx="0">
                  <c:v>5457.0</c:v>
                </c:pt>
                <c:pt idx="1">
                  <c:v>12364.0</c:v>
                </c:pt>
                <c:pt idx="2">
                  <c:v>19364.0</c:v>
                </c:pt>
                <c:pt idx="3">
                  <c:v>27084.0</c:v>
                </c:pt>
                <c:pt idx="4">
                  <c:v>35084.0</c:v>
                </c:pt>
                <c:pt idx="5">
                  <c:v>43084.0</c:v>
                </c:pt>
                <c:pt idx="6">
                  <c:v>51084.0</c:v>
                </c:pt>
                <c:pt idx="7">
                  <c:v>59084.0</c:v>
                </c:pt>
                <c:pt idx="8">
                  <c:v>67084.0</c:v>
                </c:pt>
                <c:pt idx="9">
                  <c:v>75243.0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Sheet1!$B$30:$K$30</c:f>
              <c:numCache>
                <c:formatCode>#,##0</c:formatCode>
                <c:ptCount val="10"/>
                <c:pt idx="0">
                  <c:v>8357.0</c:v>
                </c:pt>
                <c:pt idx="1">
                  <c:v>16960.0</c:v>
                </c:pt>
                <c:pt idx="2">
                  <c:v>25370.0</c:v>
                </c:pt>
                <c:pt idx="3">
                  <c:v>34339.0</c:v>
                </c:pt>
                <c:pt idx="4">
                  <c:v>39740.0</c:v>
                </c:pt>
                <c:pt idx="5">
                  <c:v>51404.0</c:v>
                </c:pt>
                <c:pt idx="6">
                  <c:v>61561.0</c:v>
                </c:pt>
                <c:pt idx="7">
                  <c:v>67861.0</c:v>
                </c:pt>
                <c:pt idx="8">
                  <c:v>84881.0</c:v>
                </c:pt>
                <c:pt idx="9">
                  <c:v>99320.0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Sheet1!$B$31:$K$31</c:f>
              <c:numCache>
                <c:formatCode>#,##0</c:formatCode>
                <c:ptCount val="10"/>
                <c:pt idx="0">
                  <c:v>5895.0</c:v>
                </c:pt>
                <c:pt idx="1">
                  <c:v>11986.0</c:v>
                </c:pt>
                <c:pt idx="2">
                  <c:v>18362.0</c:v>
                </c:pt>
                <c:pt idx="3">
                  <c:v>25746.0</c:v>
                </c:pt>
                <c:pt idx="4">
                  <c:v>32214.0</c:v>
                </c:pt>
                <c:pt idx="5">
                  <c:v>37801.0</c:v>
                </c:pt>
                <c:pt idx="6">
                  <c:v>45791.0</c:v>
                </c:pt>
                <c:pt idx="7">
                  <c:v>54789.0</c:v>
                </c:pt>
                <c:pt idx="8">
                  <c:v>60441.0</c:v>
                </c:pt>
                <c:pt idx="9">
                  <c:v>71641.0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Sheet1!$B$32:$K$32</c:f>
              <c:numCache>
                <c:formatCode>#,##0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3015024"/>
        <c:axId val="-832153344"/>
      </c:lineChart>
      <c:catAx>
        <c:axId val="-7530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153344"/>
        <c:crosses val="autoZero"/>
        <c:auto val="1"/>
        <c:lblAlgn val="ctr"/>
        <c:lblOffset val="100"/>
        <c:noMultiLvlLbl val="0"/>
      </c:catAx>
      <c:valAx>
        <c:axId val="-832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</a:t>
            </a:r>
            <a:r>
              <a:rPr lang="en-US" baseline="0"/>
              <a:t> - random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Sheet1!$B$45:$K$45</c:f>
              <c:numCache>
                <c:formatCode>#,##0</c:formatCode>
                <c:ptCount val="10"/>
                <c:pt idx="0">
                  <c:v>1984.0</c:v>
                </c:pt>
                <c:pt idx="1">
                  <c:v>3978.0</c:v>
                </c:pt>
                <c:pt idx="2">
                  <c:v>5978.0</c:v>
                </c:pt>
                <c:pt idx="3">
                  <c:v>7986.0</c:v>
                </c:pt>
                <c:pt idx="4">
                  <c:v>9974.0</c:v>
                </c:pt>
                <c:pt idx="5">
                  <c:v>11982.0</c:v>
                </c:pt>
                <c:pt idx="6">
                  <c:v>13978.0</c:v>
                </c:pt>
                <c:pt idx="7">
                  <c:v>15986.0</c:v>
                </c:pt>
                <c:pt idx="8">
                  <c:v>17978.0</c:v>
                </c:pt>
                <c:pt idx="9">
                  <c:v>19972.0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Sheet1!$B$46:$K$46</c:f>
              <c:numCache>
                <c:formatCode>#,##0</c:formatCode>
                <c:ptCount val="10"/>
                <c:pt idx="0">
                  <c:v>252412.0</c:v>
                </c:pt>
                <c:pt idx="1">
                  <c:v>987568.0</c:v>
                </c:pt>
                <c:pt idx="2">
                  <c:v>3.318042E6</c:v>
                </c:pt>
                <c:pt idx="3">
                  <c:v>4.0171E6</c:v>
                </c:pt>
                <c:pt idx="4">
                  <c:v>6.593083E6</c:v>
                </c:pt>
                <c:pt idx="5">
                  <c:v>9.919032E6</c:v>
                </c:pt>
                <c:pt idx="6">
                  <c:v>1.3118606E7</c:v>
                </c:pt>
                <c:pt idx="7">
                  <c:v>1.6376675E7</c:v>
                </c:pt>
                <c:pt idx="8">
                  <c:v>2.3793591E7</c:v>
                </c:pt>
                <c:pt idx="9">
                  <c:v>4.8266328E7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Sheet1!$B$47:$K$47</c:f>
              <c:numCache>
                <c:formatCode>#,##0</c:formatCode>
                <c:ptCount val="10"/>
                <c:pt idx="0">
                  <c:v>55841.0</c:v>
                </c:pt>
                <c:pt idx="1">
                  <c:v>252173.0</c:v>
                </c:pt>
                <c:pt idx="2">
                  <c:v>259656.0</c:v>
                </c:pt>
                <c:pt idx="3">
                  <c:v>334397.0</c:v>
                </c:pt>
                <c:pt idx="4">
                  <c:v>1.807622E6</c:v>
                </c:pt>
                <c:pt idx="5">
                  <c:v>666437.0</c:v>
                </c:pt>
                <c:pt idx="6">
                  <c:v>1.790397E6</c:v>
                </c:pt>
                <c:pt idx="7">
                  <c:v>1.611151E6</c:v>
                </c:pt>
                <c:pt idx="8">
                  <c:v>2.222962E6</c:v>
                </c:pt>
                <c:pt idx="9">
                  <c:v>1.6391441E7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Sheet1!$B$48:$K$48</c:f>
              <c:numCache>
                <c:formatCode>#,##0</c:formatCode>
                <c:ptCount val="10"/>
                <c:pt idx="0">
                  <c:v>48831.0</c:v>
                </c:pt>
                <c:pt idx="1">
                  <c:v>243712.0</c:v>
                </c:pt>
                <c:pt idx="2">
                  <c:v>341191.0</c:v>
                </c:pt>
                <c:pt idx="3">
                  <c:v>568153.0</c:v>
                </c:pt>
                <c:pt idx="4">
                  <c:v>1.839339E6</c:v>
                </c:pt>
                <c:pt idx="5">
                  <c:v>882454.0</c:v>
                </c:pt>
                <c:pt idx="6">
                  <c:v>2.847595E6</c:v>
                </c:pt>
                <c:pt idx="7">
                  <c:v>3.473862E6</c:v>
                </c:pt>
                <c:pt idx="8">
                  <c:v>1.853421E6</c:v>
                </c:pt>
                <c:pt idx="9">
                  <c:v>2.3352358E7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Sheet1!$B$49:$K$49</c:f>
              <c:numCache>
                <c:formatCode>#,##0</c:formatCode>
                <c:ptCount val="10"/>
                <c:pt idx="0">
                  <c:v>16714.0</c:v>
                </c:pt>
                <c:pt idx="1">
                  <c:v>33920.0</c:v>
                </c:pt>
                <c:pt idx="2">
                  <c:v>50740.0</c:v>
                </c:pt>
                <c:pt idx="3">
                  <c:v>68678.0</c:v>
                </c:pt>
                <c:pt idx="4">
                  <c:v>79480.0</c:v>
                </c:pt>
                <c:pt idx="5">
                  <c:v>102808.0</c:v>
                </c:pt>
                <c:pt idx="6">
                  <c:v>123122.0</c:v>
                </c:pt>
                <c:pt idx="7">
                  <c:v>135722.0</c:v>
                </c:pt>
                <c:pt idx="8">
                  <c:v>169762.0</c:v>
                </c:pt>
                <c:pt idx="9">
                  <c:v>198640.0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Sheet1!$B$50:$K$50</c:f>
              <c:numCache>
                <c:formatCode>#,##0</c:formatCode>
                <c:ptCount val="10"/>
                <c:pt idx="0">
                  <c:v>10432.0</c:v>
                </c:pt>
                <c:pt idx="1">
                  <c:v>21262.0</c:v>
                </c:pt>
                <c:pt idx="2">
                  <c:v>32656.0</c:v>
                </c:pt>
                <c:pt idx="3">
                  <c:v>46136.0</c:v>
                </c:pt>
                <c:pt idx="4">
                  <c:v>57696.0</c:v>
                </c:pt>
                <c:pt idx="5">
                  <c:v>67522.0</c:v>
                </c:pt>
                <c:pt idx="6">
                  <c:v>82164.0</c:v>
                </c:pt>
                <c:pt idx="7">
                  <c:v>98886.0</c:v>
                </c:pt>
                <c:pt idx="8">
                  <c:v>108780.0</c:v>
                </c:pt>
                <c:pt idx="9">
                  <c:v>129888.0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Sheet1!$B$51:$K$51</c:f>
              <c:numCache>
                <c:formatCode>#,##0</c:formatCode>
                <c:ptCount val="10"/>
                <c:pt idx="0">
                  <c:v>9717.0</c:v>
                </c:pt>
                <c:pt idx="1">
                  <c:v>21411.0</c:v>
                </c:pt>
                <c:pt idx="2">
                  <c:v>30894.0</c:v>
                </c:pt>
                <c:pt idx="3">
                  <c:v>46822.0</c:v>
                </c:pt>
                <c:pt idx="4">
                  <c:v>60232.0</c:v>
                </c:pt>
                <c:pt idx="5">
                  <c:v>73876.0</c:v>
                </c:pt>
                <c:pt idx="6">
                  <c:v>87719.0</c:v>
                </c:pt>
                <c:pt idx="7">
                  <c:v>101667.0</c:v>
                </c:pt>
                <c:pt idx="8">
                  <c:v>115887.0</c:v>
                </c:pt>
                <c:pt idx="9">
                  <c:v>130430.0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0370128"/>
        <c:axId val="-1249971040"/>
      </c:lineChart>
      <c:catAx>
        <c:axId val="-1220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971040"/>
        <c:crosses val="autoZero"/>
        <c:auto val="1"/>
        <c:lblAlgn val="ctr"/>
        <c:lblOffset val="100"/>
        <c:noMultiLvlLbl val="0"/>
      </c:catAx>
      <c:valAx>
        <c:axId val="-12499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3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Compares</a:t>
            </a:r>
            <a:r>
              <a:rPr lang="en-US" baseline="0"/>
              <a:t> - random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Sheet1!$B$64:$K$64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Sheet1!$B$65:$K$65</c:f>
              <c:numCache>
                <c:formatCode>#,##0</c:formatCode>
                <c:ptCount val="10"/>
                <c:pt idx="0">
                  <c:v>499500.0</c:v>
                </c:pt>
                <c:pt idx="1">
                  <c:v>1.999E6</c:v>
                </c:pt>
                <c:pt idx="2">
                  <c:v>4.4985E6</c:v>
                </c:pt>
                <c:pt idx="3">
                  <c:v>7.998E6</c:v>
                </c:pt>
                <c:pt idx="4">
                  <c:v>1.24975E7</c:v>
                </c:pt>
                <c:pt idx="5">
                  <c:v>1.7997E7</c:v>
                </c:pt>
                <c:pt idx="6">
                  <c:v>2.44965E7</c:v>
                </c:pt>
                <c:pt idx="7">
                  <c:v>3.1996E7</c:v>
                </c:pt>
                <c:pt idx="8">
                  <c:v>4.04955E7</c:v>
                </c:pt>
                <c:pt idx="9">
                  <c:v>4.9995E7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Sheet1!$B$64:$K$64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Sheet1!$B$66:$K$66</c:f>
              <c:numCache>
                <c:formatCode>#,##0</c:formatCode>
                <c:ptCount val="10"/>
                <c:pt idx="0">
                  <c:v>252422.0</c:v>
                </c:pt>
                <c:pt idx="1">
                  <c:v>987580.0</c:v>
                </c:pt>
                <c:pt idx="2">
                  <c:v>3.318049E6</c:v>
                </c:pt>
                <c:pt idx="3">
                  <c:v>4.017111E6</c:v>
                </c:pt>
                <c:pt idx="4">
                  <c:v>6.593091E6</c:v>
                </c:pt>
                <c:pt idx="5">
                  <c:v>9.91904E6</c:v>
                </c:pt>
                <c:pt idx="6">
                  <c:v>1.3118617E7</c:v>
                </c:pt>
                <c:pt idx="7">
                  <c:v>1.6376685E7</c:v>
                </c:pt>
                <c:pt idx="8">
                  <c:v>2.3793599E7</c:v>
                </c:pt>
                <c:pt idx="9">
                  <c:v>4.8266335E7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Sheet1!$B$64:$K$64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Sheet1!$B$67:$K$67</c:f>
              <c:numCache>
                <c:formatCode>#,##0</c:formatCode>
                <c:ptCount val="10"/>
                <c:pt idx="0">
                  <c:v>55841.0</c:v>
                </c:pt>
                <c:pt idx="1">
                  <c:v>252173.0</c:v>
                </c:pt>
                <c:pt idx="2">
                  <c:v>259656.0</c:v>
                </c:pt>
                <c:pt idx="3">
                  <c:v>334397.0</c:v>
                </c:pt>
                <c:pt idx="4">
                  <c:v>1.807622E6</c:v>
                </c:pt>
                <c:pt idx="5">
                  <c:v>666437.0</c:v>
                </c:pt>
                <c:pt idx="6">
                  <c:v>1.790397E6</c:v>
                </c:pt>
                <c:pt idx="7">
                  <c:v>1.611151E6</c:v>
                </c:pt>
                <c:pt idx="8">
                  <c:v>2.222962E6</c:v>
                </c:pt>
                <c:pt idx="9">
                  <c:v>1.6391441E7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Sheet1!$B$64:$K$64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Sheet1!$B$68:$K$68</c:f>
              <c:numCache>
                <c:formatCode>#,##0</c:formatCode>
                <c:ptCount val="10"/>
                <c:pt idx="0">
                  <c:v>48831.0</c:v>
                </c:pt>
                <c:pt idx="1">
                  <c:v>243712.0</c:v>
                </c:pt>
                <c:pt idx="2">
                  <c:v>341191.0</c:v>
                </c:pt>
                <c:pt idx="3">
                  <c:v>568153.0</c:v>
                </c:pt>
                <c:pt idx="4">
                  <c:v>1.839339E6</c:v>
                </c:pt>
                <c:pt idx="5">
                  <c:v>882454.0</c:v>
                </c:pt>
                <c:pt idx="6">
                  <c:v>2.847595E6</c:v>
                </c:pt>
                <c:pt idx="7">
                  <c:v>3.473862E6</c:v>
                </c:pt>
                <c:pt idx="8">
                  <c:v>1.853421E6</c:v>
                </c:pt>
                <c:pt idx="9">
                  <c:v>2.3352358E7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Sheet1!$A$69</c:f>
              <c:strCache>
                <c:ptCount val="1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Sheet1!$B$64:$K$64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Sheet1!$B$69:$K$69</c:f>
              <c:numCache>
                <c:formatCode>#,##0</c:formatCode>
                <c:ptCount val="10"/>
                <c:pt idx="0">
                  <c:v>6979.0</c:v>
                </c:pt>
                <c:pt idx="1">
                  <c:v>14258.0</c:v>
                </c:pt>
                <c:pt idx="2">
                  <c:v>21292.0</c:v>
                </c:pt>
                <c:pt idx="3">
                  <c:v>28933.0</c:v>
                </c:pt>
                <c:pt idx="4">
                  <c:v>32980.0</c:v>
                </c:pt>
                <c:pt idx="5">
                  <c:v>43260.0</c:v>
                </c:pt>
                <c:pt idx="6">
                  <c:v>52091.0</c:v>
                </c:pt>
                <c:pt idx="7">
                  <c:v>57039.0</c:v>
                </c:pt>
                <c:pt idx="8">
                  <c:v>72623.0</c:v>
                </c:pt>
                <c:pt idx="9">
                  <c:v>85714.0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Sheet1!$A$70</c:f>
              <c:strCache>
                <c:ptCount val="1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Sheet1!$B$64:$K$64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Sheet1!$B$70:$K$70</c:f>
              <c:numCache>
                <c:formatCode>#,##0</c:formatCode>
                <c:ptCount val="10"/>
                <c:pt idx="0">
                  <c:v>5248.0</c:v>
                </c:pt>
                <c:pt idx="1">
                  <c:v>10686.0</c:v>
                </c:pt>
                <c:pt idx="2">
                  <c:v>16462.0</c:v>
                </c:pt>
                <c:pt idx="3">
                  <c:v>23214.0</c:v>
                </c:pt>
                <c:pt idx="4">
                  <c:v>28990.0</c:v>
                </c:pt>
                <c:pt idx="5">
                  <c:v>33850.0</c:v>
                </c:pt>
                <c:pt idx="6">
                  <c:v>41323.0</c:v>
                </c:pt>
                <c:pt idx="7">
                  <c:v>49644.0</c:v>
                </c:pt>
                <c:pt idx="8">
                  <c:v>54683.0</c:v>
                </c:pt>
                <c:pt idx="9">
                  <c:v>65268.0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Sheet1!$A$71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Sheet1!$B$64:$K$64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Sheet1!$B$71:$K$71</c:f>
              <c:numCache>
                <c:formatCode>#,##0</c:formatCode>
                <c:ptCount val="10"/>
                <c:pt idx="0">
                  <c:v>8718.0</c:v>
                </c:pt>
                <c:pt idx="1">
                  <c:v>19412.0</c:v>
                </c:pt>
                <c:pt idx="2">
                  <c:v>30894.0</c:v>
                </c:pt>
                <c:pt idx="3">
                  <c:v>42823.0</c:v>
                </c:pt>
                <c:pt idx="4">
                  <c:v>55233.0</c:v>
                </c:pt>
                <c:pt idx="5">
                  <c:v>67877.0</c:v>
                </c:pt>
                <c:pt idx="6">
                  <c:v>80720.0</c:v>
                </c:pt>
                <c:pt idx="7">
                  <c:v>93668.0</c:v>
                </c:pt>
                <c:pt idx="8">
                  <c:v>106888.0</c:v>
                </c:pt>
                <c:pt idx="9">
                  <c:v>120431.0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3649648"/>
        <c:axId val="-753644240"/>
      </c:lineChart>
      <c:catAx>
        <c:axId val="-7536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644240"/>
        <c:crosses val="autoZero"/>
        <c:auto val="1"/>
        <c:lblAlgn val="ctr"/>
        <c:lblOffset val="100"/>
        <c:noMultiLvlLbl val="0"/>
      </c:catAx>
      <c:valAx>
        <c:axId val="-753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6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- Random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Sheet1!$B$83:$K$83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Sheet1!$B$84:$K$84</c:f>
              <c:numCache>
                <c:formatCode>General</c:formatCode>
                <c:ptCount val="10"/>
                <c:pt idx="0">
                  <c:v>3.0</c:v>
                </c:pt>
                <c:pt idx="1">
                  <c:v>27.0</c:v>
                </c:pt>
                <c:pt idx="2">
                  <c:v>32.0</c:v>
                </c:pt>
                <c:pt idx="3">
                  <c:v>49.0</c:v>
                </c:pt>
                <c:pt idx="4">
                  <c:v>80.0</c:v>
                </c:pt>
                <c:pt idx="5">
                  <c:v>109.0</c:v>
                </c:pt>
                <c:pt idx="6">
                  <c:v>144.0</c:v>
                </c:pt>
                <c:pt idx="7">
                  <c:v>187.0</c:v>
                </c:pt>
                <c:pt idx="8">
                  <c:v>226.0</c:v>
                </c:pt>
                <c:pt idx="9">
                  <c:v>272.0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Sheet1!$B$83:$K$83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Sheet1!$B$85:$K$85</c:f>
              <c:numCache>
                <c:formatCode>General</c:formatCode>
                <c:ptCount val="10"/>
                <c:pt idx="0">
                  <c:v>3.0</c:v>
                </c:pt>
                <c:pt idx="1">
                  <c:v>15.0</c:v>
                </c:pt>
                <c:pt idx="2">
                  <c:v>46.0</c:v>
                </c:pt>
                <c:pt idx="3">
                  <c:v>50.0</c:v>
                </c:pt>
                <c:pt idx="4">
                  <c:v>85.0</c:v>
                </c:pt>
                <c:pt idx="5">
                  <c:v>131.0</c:v>
                </c:pt>
                <c:pt idx="6">
                  <c:v>160.0</c:v>
                </c:pt>
                <c:pt idx="7">
                  <c:v>204.0</c:v>
                </c:pt>
                <c:pt idx="8">
                  <c:v>290.0</c:v>
                </c:pt>
                <c:pt idx="9">
                  <c:v>568.0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Sheet1!$B$83:$K$83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Sheet1!$B$86:$K$86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23.0</c:v>
                </c:pt>
                <c:pt idx="5">
                  <c:v>10.0</c:v>
                </c:pt>
                <c:pt idx="6">
                  <c:v>23.0</c:v>
                </c:pt>
                <c:pt idx="7">
                  <c:v>21.0</c:v>
                </c:pt>
                <c:pt idx="8">
                  <c:v>28.0</c:v>
                </c:pt>
                <c:pt idx="9">
                  <c:v>195.0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Sheet1!$B$83:$K$83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Sheet1!$B$87:$K$87</c:f>
              <c:numCache>
                <c:formatCode>General</c:formatCode>
                <c:ptCount val="10"/>
                <c:pt idx="0">
                  <c:v>0.0</c:v>
                </c:pt>
                <c:pt idx="1">
                  <c:v>8.0</c:v>
                </c:pt>
                <c:pt idx="2">
                  <c:v>5.0</c:v>
                </c:pt>
                <c:pt idx="3">
                  <c:v>10.0</c:v>
                </c:pt>
                <c:pt idx="4">
                  <c:v>26.0</c:v>
                </c:pt>
                <c:pt idx="5">
                  <c:v>13.0</c:v>
                </c:pt>
                <c:pt idx="6">
                  <c:v>38.0</c:v>
                </c:pt>
                <c:pt idx="7">
                  <c:v>48.0</c:v>
                </c:pt>
                <c:pt idx="8">
                  <c:v>26.0</c:v>
                </c:pt>
                <c:pt idx="9">
                  <c:v>311.0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Sheet1!$B$83:$K$83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Sheet1!$B$88:$K$88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Sheet1!$B$83:$K$83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Sheet1!$B$89:$K$89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Sheet1!$A$90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Sheet1!$B$83:$K$83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Sheet1!$B$90:$K$90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4056880"/>
        <c:axId val="-1218865504"/>
      </c:lineChart>
      <c:catAx>
        <c:axId val="-9840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865504"/>
        <c:crosses val="autoZero"/>
        <c:auto val="1"/>
        <c:lblAlgn val="ctr"/>
        <c:lblOffset val="100"/>
        <c:noMultiLvlLbl val="0"/>
      </c:catAx>
      <c:valAx>
        <c:axId val="-12188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40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57150</xdr:rowOff>
    </xdr:from>
    <xdr:to>
      <xdr:col>20</xdr:col>
      <xdr:colOff>12700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20</xdr:row>
      <xdr:rowOff>120650</xdr:rowOff>
    </xdr:from>
    <xdr:to>
      <xdr:col>20</xdr:col>
      <xdr:colOff>12700</xdr:colOff>
      <xdr:row>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41</xdr:row>
      <xdr:rowOff>146050</xdr:rowOff>
    </xdr:from>
    <xdr:to>
      <xdr:col>20</xdr:col>
      <xdr:colOff>12700</xdr:colOff>
      <xdr:row>59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177800</xdr:colOff>
      <xdr:row>61</xdr:row>
      <xdr:rowOff>196850</xdr:rowOff>
    </xdr:from>
    <xdr:to>
      <xdr:col>20</xdr:col>
      <xdr:colOff>12700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81</xdr:row>
      <xdr:rowOff>6350</xdr:rowOff>
    </xdr:from>
    <xdr:to>
      <xdr:col>20</xdr:col>
      <xdr:colOff>38100</xdr:colOff>
      <xdr:row>98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90"/>
  <sheetViews>
    <sheetView tabSelected="1" topLeftCell="A87" workbookViewId="0">
      <selection activeCell="R108" sqref="R108"/>
    </sheetView>
  </sheetViews>
  <sheetFormatPr baseColWidth="10" defaultRowHeight="16" x14ac:dyDescent="0.2"/>
  <sheetData>
    <row r="4" spans="1:11" x14ac:dyDescent="0.2">
      <c r="A4" t="s">
        <v>3</v>
      </c>
    </row>
    <row r="5" spans="1:11" x14ac:dyDescent="0.2">
      <c r="B5">
        <v>1000</v>
      </c>
      <c r="C5">
        <v>2000</v>
      </c>
      <c r="D5">
        <v>3000</v>
      </c>
      <c r="E5">
        <v>4000</v>
      </c>
      <c r="F5">
        <v>5000</v>
      </c>
      <c r="G5">
        <v>6000</v>
      </c>
      <c r="H5">
        <v>7000</v>
      </c>
      <c r="I5">
        <v>8000</v>
      </c>
      <c r="J5">
        <v>9000</v>
      </c>
      <c r="K5">
        <v>10000</v>
      </c>
    </row>
    <row r="6" spans="1:11" x14ac:dyDescent="0.2">
      <c r="A6" t="s">
        <v>0</v>
      </c>
      <c r="B6" s="1">
        <v>1991</v>
      </c>
      <c r="C6" s="1">
        <v>3988</v>
      </c>
      <c r="D6" s="1">
        <v>5988</v>
      </c>
      <c r="E6" s="1">
        <v>7992</v>
      </c>
      <c r="F6" s="1">
        <v>9986</v>
      </c>
      <c r="G6" s="1">
        <v>11990</v>
      </c>
      <c r="H6" s="1">
        <v>13988</v>
      </c>
      <c r="I6" s="1">
        <v>15992</v>
      </c>
      <c r="J6" s="1">
        <v>17988</v>
      </c>
      <c r="K6" s="1">
        <v>19985</v>
      </c>
    </row>
    <row r="7" spans="1:11" x14ac:dyDescent="0.2">
      <c r="A7" t="s">
        <v>1</v>
      </c>
      <c r="B7">
        <v>999</v>
      </c>
      <c r="C7" s="1">
        <v>1999</v>
      </c>
      <c r="D7" s="1">
        <v>2999</v>
      </c>
      <c r="E7" s="1">
        <v>3999</v>
      </c>
      <c r="F7" s="1">
        <v>4999</v>
      </c>
      <c r="G7" s="1">
        <v>5999</v>
      </c>
      <c r="H7" s="1">
        <v>6999</v>
      </c>
      <c r="I7" s="1">
        <v>7999</v>
      </c>
      <c r="J7" s="1">
        <v>8999</v>
      </c>
      <c r="K7" s="1">
        <v>9999</v>
      </c>
    </row>
    <row r="8" spans="1:11" x14ac:dyDescent="0.2">
      <c r="A8" t="s">
        <v>8</v>
      </c>
      <c r="B8" s="1">
        <v>8006</v>
      </c>
      <c r="C8" s="1">
        <v>18006</v>
      </c>
      <c r="D8" s="1">
        <v>30007</v>
      </c>
      <c r="E8" s="1">
        <v>40006</v>
      </c>
      <c r="F8" s="1">
        <v>55005</v>
      </c>
      <c r="G8" s="1">
        <v>66007</v>
      </c>
      <c r="H8" s="1">
        <v>77007</v>
      </c>
      <c r="I8" s="1">
        <v>88006</v>
      </c>
      <c r="J8" s="1">
        <v>108005</v>
      </c>
      <c r="K8" s="1">
        <v>120005</v>
      </c>
    </row>
    <row r="9" spans="1:11" x14ac:dyDescent="0.2">
      <c r="A9" t="s">
        <v>9</v>
      </c>
      <c r="B9" s="1">
        <v>5457</v>
      </c>
      <c r="C9" s="1">
        <v>12364</v>
      </c>
      <c r="D9" s="1">
        <v>19364</v>
      </c>
      <c r="E9" s="1">
        <v>27084</v>
      </c>
      <c r="F9" s="1">
        <v>35084</v>
      </c>
      <c r="G9" s="1">
        <v>43084</v>
      </c>
      <c r="H9" s="1">
        <v>51084</v>
      </c>
      <c r="I9" s="1">
        <v>59084</v>
      </c>
      <c r="J9" s="1">
        <v>67084</v>
      </c>
      <c r="K9" s="1">
        <v>75243</v>
      </c>
    </row>
    <row r="10" spans="1:11" x14ac:dyDescent="0.2">
      <c r="A10" t="s">
        <v>10</v>
      </c>
      <c r="B10" s="1">
        <v>8357</v>
      </c>
      <c r="C10" s="1">
        <v>16960</v>
      </c>
      <c r="D10" s="1">
        <v>25370</v>
      </c>
      <c r="E10" s="1">
        <v>34339</v>
      </c>
      <c r="F10" s="1">
        <v>39740</v>
      </c>
      <c r="G10" s="1">
        <v>51404</v>
      </c>
      <c r="H10" s="1">
        <v>61561</v>
      </c>
      <c r="I10" s="1">
        <v>67861</v>
      </c>
      <c r="J10" s="1">
        <v>84881</v>
      </c>
      <c r="K10" s="1">
        <v>99320</v>
      </c>
    </row>
    <row r="11" spans="1:11" x14ac:dyDescent="0.2">
      <c r="A11" t="s">
        <v>11</v>
      </c>
      <c r="B11" s="1">
        <v>5216</v>
      </c>
      <c r="C11" s="1">
        <v>10631</v>
      </c>
      <c r="D11" s="1">
        <v>16328</v>
      </c>
      <c r="E11" s="1">
        <v>23068</v>
      </c>
      <c r="F11" s="1">
        <v>28848</v>
      </c>
      <c r="G11" s="1">
        <v>33761</v>
      </c>
      <c r="H11" s="1">
        <v>41082</v>
      </c>
      <c r="I11" s="1">
        <v>49443</v>
      </c>
      <c r="J11" s="1">
        <v>54390</v>
      </c>
      <c r="K11" s="1">
        <v>64944</v>
      </c>
    </row>
    <row r="12" spans="1:11" x14ac:dyDescent="0.2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24" spans="1:11" x14ac:dyDescent="0.2">
      <c r="A24" t="s">
        <v>6</v>
      </c>
    </row>
    <row r="25" spans="1:11" x14ac:dyDescent="0.2">
      <c r="B25">
        <v>1000</v>
      </c>
      <c r="C25">
        <v>2000</v>
      </c>
      <c r="D25">
        <v>3000</v>
      </c>
      <c r="E25">
        <v>4000</v>
      </c>
      <c r="F25">
        <v>5000</v>
      </c>
      <c r="G25">
        <v>6000</v>
      </c>
      <c r="H25">
        <v>7000</v>
      </c>
      <c r="I25">
        <v>8000</v>
      </c>
      <c r="J25">
        <v>9000</v>
      </c>
      <c r="K25">
        <v>10000</v>
      </c>
    </row>
    <row r="26" spans="1:11" x14ac:dyDescent="0.2">
      <c r="A26" t="s">
        <v>0</v>
      </c>
      <c r="B26" s="1">
        <v>1991</v>
      </c>
      <c r="C26" s="1">
        <v>3988</v>
      </c>
      <c r="D26" s="1">
        <v>5988</v>
      </c>
      <c r="E26" s="1">
        <v>7992</v>
      </c>
      <c r="F26" s="1">
        <v>9986</v>
      </c>
      <c r="G26" s="1">
        <v>11990</v>
      </c>
      <c r="H26" s="1">
        <v>13988</v>
      </c>
      <c r="I26" s="1">
        <v>15992</v>
      </c>
      <c r="J26" s="1">
        <v>17988</v>
      </c>
      <c r="K26" s="1">
        <v>19985</v>
      </c>
    </row>
    <row r="27" spans="1:11" x14ac:dyDescent="0.2">
      <c r="A27" t="s">
        <v>1</v>
      </c>
      <c r="B27">
        <v>999</v>
      </c>
      <c r="C27" s="1">
        <v>1999</v>
      </c>
      <c r="D27" s="1">
        <v>2999</v>
      </c>
      <c r="E27" s="1">
        <v>3999</v>
      </c>
      <c r="F27" s="1">
        <v>4999</v>
      </c>
      <c r="G27" s="1">
        <v>5999</v>
      </c>
      <c r="H27" s="1">
        <v>6999</v>
      </c>
      <c r="I27" s="1">
        <v>7999</v>
      </c>
      <c r="J27" s="1">
        <v>8999</v>
      </c>
      <c r="K27" s="1">
        <v>9999</v>
      </c>
    </row>
    <row r="28" spans="1:11" x14ac:dyDescent="0.2">
      <c r="A28" t="s">
        <v>8</v>
      </c>
      <c r="B28" s="1">
        <v>8006</v>
      </c>
      <c r="C28" s="1">
        <v>18006</v>
      </c>
      <c r="D28" s="1">
        <v>30007</v>
      </c>
      <c r="E28" s="1">
        <v>40006</v>
      </c>
      <c r="F28" s="1">
        <v>55005</v>
      </c>
      <c r="G28" s="1">
        <v>66007</v>
      </c>
      <c r="H28" s="1">
        <v>77007</v>
      </c>
      <c r="I28" s="1">
        <v>88006</v>
      </c>
      <c r="J28" s="1">
        <v>108005</v>
      </c>
      <c r="K28" s="1">
        <v>120005</v>
      </c>
    </row>
    <row r="29" spans="1:11" x14ac:dyDescent="0.2">
      <c r="A29" t="s">
        <v>9</v>
      </c>
      <c r="B29" s="1">
        <v>5457</v>
      </c>
      <c r="C29" s="1">
        <v>12364</v>
      </c>
      <c r="D29" s="1">
        <v>19364</v>
      </c>
      <c r="E29" s="1">
        <v>27084</v>
      </c>
      <c r="F29" s="1">
        <v>35084</v>
      </c>
      <c r="G29" s="1">
        <v>43084</v>
      </c>
      <c r="H29" s="1">
        <v>51084</v>
      </c>
      <c r="I29" s="1">
        <v>59084</v>
      </c>
      <c r="J29" s="1">
        <v>67084</v>
      </c>
      <c r="K29" s="1">
        <v>75243</v>
      </c>
    </row>
    <row r="30" spans="1:11" x14ac:dyDescent="0.2">
      <c r="A30" t="s">
        <v>10</v>
      </c>
      <c r="B30" s="1">
        <v>8357</v>
      </c>
      <c r="C30" s="1">
        <v>16960</v>
      </c>
      <c r="D30" s="1">
        <v>25370</v>
      </c>
      <c r="E30" s="1">
        <v>34339</v>
      </c>
      <c r="F30" s="1">
        <v>39740</v>
      </c>
      <c r="G30" s="1">
        <v>51404</v>
      </c>
      <c r="H30" s="1">
        <v>61561</v>
      </c>
      <c r="I30" s="1">
        <v>67861</v>
      </c>
      <c r="J30" s="1">
        <v>84881</v>
      </c>
      <c r="K30" s="1">
        <v>99320</v>
      </c>
    </row>
    <row r="31" spans="1:11" x14ac:dyDescent="0.2">
      <c r="A31" t="s">
        <v>11</v>
      </c>
      <c r="B31" s="1">
        <v>5895</v>
      </c>
      <c r="C31" s="1">
        <v>11986</v>
      </c>
      <c r="D31" s="1">
        <v>18362</v>
      </c>
      <c r="E31" s="1">
        <v>25746</v>
      </c>
      <c r="F31" s="1">
        <v>32214</v>
      </c>
      <c r="G31" s="1">
        <v>37801</v>
      </c>
      <c r="H31" s="1">
        <v>45791</v>
      </c>
      <c r="I31" s="1">
        <v>54789</v>
      </c>
      <c r="J31" s="1">
        <v>60441</v>
      </c>
      <c r="K31" s="1">
        <v>71641</v>
      </c>
    </row>
    <row r="32" spans="1:11" x14ac:dyDescent="0.2">
      <c r="A3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>
        <v>0</v>
      </c>
      <c r="I32">
        <v>0</v>
      </c>
      <c r="J32">
        <v>0</v>
      </c>
      <c r="K32">
        <v>0</v>
      </c>
    </row>
    <row r="43" spans="1:11" x14ac:dyDescent="0.2">
      <c r="A43" t="s">
        <v>4</v>
      </c>
    </row>
    <row r="44" spans="1:11" x14ac:dyDescent="0.2">
      <c r="B44">
        <v>1000</v>
      </c>
      <c r="C44">
        <v>2000</v>
      </c>
      <c r="D44">
        <v>3000</v>
      </c>
      <c r="E44">
        <v>4000</v>
      </c>
      <c r="F44">
        <v>5000</v>
      </c>
      <c r="G44">
        <v>6000</v>
      </c>
      <c r="H44">
        <v>7000</v>
      </c>
      <c r="I44">
        <v>8000</v>
      </c>
      <c r="J44">
        <v>9000</v>
      </c>
      <c r="K44">
        <v>10000</v>
      </c>
    </row>
    <row r="45" spans="1:11" x14ac:dyDescent="0.2">
      <c r="A45" t="s">
        <v>0</v>
      </c>
      <c r="B45" s="1">
        <v>1984</v>
      </c>
      <c r="C45" s="1">
        <v>3978</v>
      </c>
      <c r="D45" s="1">
        <v>5978</v>
      </c>
      <c r="E45" s="1">
        <v>7986</v>
      </c>
      <c r="F45" s="1">
        <v>9974</v>
      </c>
      <c r="G45" s="1">
        <v>11982</v>
      </c>
      <c r="H45" s="1">
        <v>13978</v>
      </c>
      <c r="I45" s="1">
        <v>15986</v>
      </c>
      <c r="J45" s="1">
        <v>17978</v>
      </c>
      <c r="K45" s="1">
        <v>19972</v>
      </c>
    </row>
    <row r="46" spans="1:11" x14ac:dyDescent="0.2">
      <c r="A46" t="s">
        <v>1</v>
      </c>
      <c r="B46" s="1">
        <v>252412</v>
      </c>
      <c r="C46" s="1">
        <v>987568</v>
      </c>
      <c r="D46" s="1">
        <v>3318042</v>
      </c>
      <c r="E46" s="1">
        <v>4017100</v>
      </c>
      <c r="F46" s="1">
        <v>6593083</v>
      </c>
      <c r="G46" s="1">
        <v>9919032</v>
      </c>
      <c r="H46" s="1">
        <v>13118606</v>
      </c>
      <c r="I46" s="1">
        <v>16376675</v>
      </c>
      <c r="J46" s="1">
        <v>23793591</v>
      </c>
      <c r="K46" s="1">
        <v>48266328</v>
      </c>
    </row>
    <row r="47" spans="1:11" x14ac:dyDescent="0.2">
      <c r="A47" t="s">
        <v>8</v>
      </c>
      <c r="B47" s="1">
        <v>55841</v>
      </c>
      <c r="C47" s="1">
        <v>252173</v>
      </c>
      <c r="D47" s="1">
        <v>259656</v>
      </c>
      <c r="E47" s="1">
        <v>334397</v>
      </c>
      <c r="F47" s="1">
        <v>1807622</v>
      </c>
      <c r="G47" s="1">
        <v>666437</v>
      </c>
      <c r="H47" s="1">
        <v>1790397</v>
      </c>
      <c r="I47" s="1">
        <v>1611151</v>
      </c>
      <c r="J47" s="1">
        <v>2222962</v>
      </c>
      <c r="K47" s="1">
        <v>16391441</v>
      </c>
    </row>
    <row r="48" spans="1:11" x14ac:dyDescent="0.2">
      <c r="A48" t="s">
        <v>9</v>
      </c>
      <c r="B48" s="1">
        <v>48831</v>
      </c>
      <c r="C48" s="1">
        <v>243712</v>
      </c>
      <c r="D48" s="1">
        <v>341191</v>
      </c>
      <c r="E48" s="1">
        <v>568153</v>
      </c>
      <c r="F48" s="1">
        <v>1839339</v>
      </c>
      <c r="G48" s="1">
        <v>882454</v>
      </c>
      <c r="H48" s="1">
        <v>2847595</v>
      </c>
      <c r="I48" s="1">
        <v>3473862</v>
      </c>
      <c r="J48" s="1">
        <v>1853421</v>
      </c>
      <c r="K48" s="1">
        <v>23352358</v>
      </c>
    </row>
    <row r="49" spans="1:11" x14ac:dyDescent="0.2">
      <c r="A49" t="s">
        <v>10</v>
      </c>
      <c r="B49" s="1">
        <v>16714</v>
      </c>
      <c r="C49" s="1">
        <v>33920</v>
      </c>
      <c r="D49" s="1">
        <v>50740</v>
      </c>
      <c r="E49" s="1">
        <v>68678</v>
      </c>
      <c r="F49" s="1">
        <v>79480</v>
      </c>
      <c r="G49" s="1">
        <v>102808</v>
      </c>
      <c r="H49" s="1">
        <v>123122</v>
      </c>
      <c r="I49" s="1">
        <v>135722</v>
      </c>
      <c r="J49" s="1">
        <v>169762</v>
      </c>
      <c r="K49" s="1">
        <v>198640</v>
      </c>
    </row>
    <row r="50" spans="1:11" x14ac:dyDescent="0.2">
      <c r="A50" t="s">
        <v>11</v>
      </c>
      <c r="B50" s="1">
        <v>10432</v>
      </c>
      <c r="C50" s="1">
        <v>21262</v>
      </c>
      <c r="D50" s="1">
        <v>32656</v>
      </c>
      <c r="E50" s="1">
        <v>46136</v>
      </c>
      <c r="F50" s="1">
        <v>57696</v>
      </c>
      <c r="G50" s="1">
        <v>67522</v>
      </c>
      <c r="H50" s="1">
        <v>82164</v>
      </c>
      <c r="I50" s="1">
        <v>98886</v>
      </c>
      <c r="J50" s="1">
        <v>108780</v>
      </c>
      <c r="K50" s="1">
        <v>129888</v>
      </c>
    </row>
    <row r="51" spans="1:11" x14ac:dyDescent="0.2">
      <c r="A51" t="s">
        <v>2</v>
      </c>
      <c r="B51" s="1">
        <v>9717</v>
      </c>
      <c r="C51" s="1">
        <v>21411</v>
      </c>
      <c r="D51" s="1">
        <v>30894</v>
      </c>
      <c r="E51" s="1">
        <v>46822</v>
      </c>
      <c r="F51" s="1">
        <v>60232</v>
      </c>
      <c r="G51" s="1">
        <v>73876</v>
      </c>
      <c r="H51" s="1">
        <v>87719</v>
      </c>
      <c r="I51" s="1">
        <v>101667</v>
      </c>
      <c r="J51" s="1">
        <v>115887</v>
      </c>
      <c r="K51" s="1">
        <v>130430</v>
      </c>
    </row>
    <row r="63" spans="1:11" x14ac:dyDescent="0.2">
      <c r="A63" t="s">
        <v>7</v>
      </c>
    </row>
    <row r="64" spans="1:11" x14ac:dyDescent="0.2">
      <c r="B64">
        <v>1000</v>
      </c>
      <c r="C64">
        <v>2000</v>
      </c>
      <c r="D64">
        <v>3000</v>
      </c>
      <c r="E64">
        <v>4000</v>
      </c>
      <c r="F64">
        <v>5000</v>
      </c>
      <c r="G64">
        <v>6000</v>
      </c>
      <c r="H64">
        <v>7000</v>
      </c>
      <c r="I64">
        <v>8000</v>
      </c>
      <c r="J64">
        <v>9000</v>
      </c>
      <c r="K64">
        <v>10000</v>
      </c>
    </row>
    <row r="65" spans="1:11" x14ac:dyDescent="0.2">
      <c r="A65" t="s">
        <v>0</v>
      </c>
      <c r="B65" s="1">
        <v>499500</v>
      </c>
      <c r="C65" s="1">
        <v>1999000</v>
      </c>
      <c r="D65" s="1">
        <v>4498500</v>
      </c>
      <c r="E65" s="1">
        <v>7998000</v>
      </c>
      <c r="F65" s="1">
        <v>12497500</v>
      </c>
      <c r="G65" s="1">
        <v>17997000</v>
      </c>
      <c r="H65" s="1">
        <v>24496500</v>
      </c>
      <c r="I65" s="1">
        <v>31996000</v>
      </c>
      <c r="J65" s="1">
        <v>40495500</v>
      </c>
      <c r="K65" s="1">
        <v>49995000</v>
      </c>
    </row>
    <row r="66" spans="1:11" x14ac:dyDescent="0.2">
      <c r="A66" t="s">
        <v>1</v>
      </c>
      <c r="B66" s="1">
        <v>252422</v>
      </c>
      <c r="C66" s="1">
        <v>987580</v>
      </c>
      <c r="D66" s="1">
        <v>3318049</v>
      </c>
      <c r="E66" s="1">
        <v>4017111</v>
      </c>
      <c r="F66" s="1">
        <v>6593091</v>
      </c>
      <c r="G66" s="1">
        <v>9919040</v>
      </c>
      <c r="H66" s="1">
        <v>13118617</v>
      </c>
      <c r="I66" s="1">
        <v>16376685</v>
      </c>
      <c r="J66" s="1">
        <v>23793599</v>
      </c>
      <c r="K66" s="1">
        <v>48266335</v>
      </c>
    </row>
    <row r="67" spans="1:11" x14ac:dyDescent="0.2">
      <c r="A67" t="s">
        <v>8</v>
      </c>
      <c r="B67" s="1">
        <v>55841</v>
      </c>
      <c r="C67" s="1">
        <v>252173</v>
      </c>
      <c r="D67" s="1">
        <v>259656</v>
      </c>
      <c r="E67" s="1">
        <v>334397</v>
      </c>
      <c r="F67" s="1">
        <v>1807622</v>
      </c>
      <c r="G67" s="1">
        <v>666437</v>
      </c>
      <c r="H67" s="1">
        <v>1790397</v>
      </c>
      <c r="I67" s="1">
        <v>1611151</v>
      </c>
      <c r="J67" s="1">
        <v>2222962</v>
      </c>
      <c r="K67" s="1">
        <v>16391441</v>
      </c>
    </row>
    <row r="68" spans="1:11" x14ac:dyDescent="0.2">
      <c r="A68" t="s">
        <v>9</v>
      </c>
      <c r="B68" s="1">
        <v>48831</v>
      </c>
      <c r="C68" s="1">
        <v>243712</v>
      </c>
      <c r="D68" s="1">
        <v>341191</v>
      </c>
      <c r="E68" s="1">
        <v>568153</v>
      </c>
      <c r="F68" s="1">
        <v>1839339</v>
      </c>
      <c r="G68" s="1">
        <v>882454</v>
      </c>
      <c r="H68" s="1">
        <v>2847595</v>
      </c>
      <c r="I68" s="1">
        <v>3473862</v>
      </c>
      <c r="J68" s="1">
        <v>1853421</v>
      </c>
      <c r="K68" s="1">
        <v>23352358</v>
      </c>
    </row>
    <row r="69" spans="1:11" x14ac:dyDescent="0.2">
      <c r="A69" t="s">
        <v>10</v>
      </c>
      <c r="B69" s="1">
        <v>6979</v>
      </c>
      <c r="C69" s="1">
        <v>14258</v>
      </c>
      <c r="D69" s="1">
        <v>21292</v>
      </c>
      <c r="E69" s="1">
        <v>28933</v>
      </c>
      <c r="F69" s="1">
        <v>32980</v>
      </c>
      <c r="G69" s="1">
        <v>43260</v>
      </c>
      <c r="H69" s="1">
        <v>52091</v>
      </c>
      <c r="I69" s="1">
        <v>57039</v>
      </c>
      <c r="J69" s="1">
        <v>72623</v>
      </c>
      <c r="K69" s="1">
        <v>85714</v>
      </c>
    </row>
    <row r="70" spans="1:11" x14ac:dyDescent="0.2">
      <c r="A70" t="s">
        <v>11</v>
      </c>
      <c r="B70" s="1">
        <v>5248</v>
      </c>
      <c r="C70" s="1">
        <v>10686</v>
      </c>
      <c r="D70" s="1">
        <v>16462</v>
      </c>
      <c r="E70" s="1">
        <v>23214</v>
      </c>
      <c r="F70" s="1">
        <v>28990</v>
      </c>
      <c r="G70" s="1">
        <v>33850</v>
      </c>
      <c r="H70" s="1">
        <v>41323</v>
      </c>
      <c r="I70" s="1">
        <v>49644</v>
      </c>
      <c r="J70" s="1">
        <v>54683</v>
      </c>
      <c r="K70" s="1">
        <v>65268</v>
      </c>
    </row>
    <row r="71" spans="1:11" x14ac:dyDescent="0.2">
      <c r="A71" t="s">
        <v>2</v>
      </c>
      <c r="B71" s="1">
        <v>8718</v>
      </c>
      <c r="C71" s="1">
        <v>19412</v>
      </c>
      <c r="D71" s="1">
        <v>30894</v>
      </c>
      <c r="E71" s="1">
        <v>42823</v>
      </c>
      <c r="F71" s="1">
        <v>55233</v>
      </c>
      <c r="G71" s="1">
        <v>67877</v>
      </c>
      <c r="H71" s="1">
        <v>80720</v>
      </c>
      <c r="I71" s="1">
        <v>93668</v>
      </c>
      <c r="J71" s="1">
        <v>106888</v>
      </c>
      <c r="K71" s="1">
        <v>120431</v>
      </c>
    </row>
    <row r="82" spans="1:11" x14ac:dyDescent="0.2">
      <c r="A82" t="s">
        <v>5</v>
      </c>
    </row>
    <row r="83" spans="1:11" x14ac:dyDescent="0.2">
      <c r="B83">
        <v>1000</v>
      </c>
      <c r="C83">
        <v>2000</v>
      </c>
      <c r="D83">
        <v>3000</v>
      </c>
      <c r="E83">
        <v>4000</v>
      </c>
      <c r="F83">
        <v>5000</v>
      </c>
      <c r="G83">
        <v>6000</v>
      </c>
      <c r="H83">
        <v>7000</v>
      </c>
      <c r="I83">
        <v>8000</v>
      </c>
      <c r="J83">
        <v>9000</v>
      </c>
      <c r="K83">
        <v>10000</v>
      </c>
    </row>
    <row r="84" spans="1:11" x14ac:dyDescent="0.2">
      <c r="A84" t="s">
        <v>0</v>
      </c>
      <c r="B84">
        <v>3</v>
      </c>
      <c r="C84">
        <v>27</v>
      </c>
      <c r="D84">
        <v>32</v>
      </c>
      <c r="E84">
        <v>49</v>
      </c>
      <c r="F84">
        <v>80</v>
      </c>
      <c r="G84">
        <v>109</v>
      </c>
      <c r="H84">
        <v>144</v>
      </c>
      <c r="I84">
        <v>187</v>
      </c>
      <c r="J84">
        <v>226</v>
      </c>
      <c r="K84">
        <v>272</v>
      </c>
    </row>
    <row r="85" spans="1:11" x14ac:dyDescent="0.2">
      <c r="A85" t="s">
        <v>1</v>
      </c>
      <c r="B85">
        <v>3</v>
      </c>
      <c r="C85">
        <v>15</v>
      </c>
      <c r="D85">
        <v>46</v>
      </c>
      <c r="E85">
        <v>50</v>
      </c>
      <c r="F85">
        <v>85</v>
      </c>
      <c r="G85">
        <v>131</v>
      </c>
      <c r="H85">
        <v>160</v>
      </c>
      <c r="I85">
        <v>204</v>
      </c>
      <c r="J85">
        <v>290</v>
      </c>
      <c r="K85">
        <v>568</v>
      </c>
    </row>
    <row r="86" spans="1:11" x14ac:dyDescent="0.2">
      <c r="A86" t="s">
        <v>8</v>
      </c>
      <c r="B86">
        <v>0</v>
      </c>
      <c r="C86">
        <v>4</v>
      </c>
      <c r="D86">
        <v>4</v>
      </c>
      <c r="E86">
        <v>5</v>
      </c>
      <c r="F86">
        <v>23</v>
      </c>
      <c r="G86">
        <v>10</v>
      </c>
      <c r="H86">
        <v>23</v>
      </c>
      <c r="I86">
        <v>21</v>
      </c>
      <c r="J86">
        <v>28</v>
      </c>
      <c r="K86">
        <v>195</v>
      </c>
    </row>
    <row r="87" spans="1:11" x14ac:dyDescent="0.2">
      <c r="A87" t="s">
        <v>9</v>
      </c>
      <c r="B87">
        <v>0</v>
      </c>
      <c r="C87">
        <v>8</v>
      </c>
      <c r="D87">
        <v>5</v>
      </c>
      <c r="E87">
        <v>10</v>
      </c>
      <c r="F87">
        <v>26</v>
      </c>
      <c r="G87">
        <v>13</v>
      </c>
      <c r="H87">
        <v>38</v>
      </c>
      <c r="I87">
        <v>48</v>
      </c>
      <c r="J87">
        <v>26</v>
      </c>
      <c r="K87">
        <v>311</v>
      </c>
    </row>
    <row r="88" spans="1:11" x14ac:dyDescent="0.2">
      <c r="A88" t="s">
        <v>10</v>
      </c>
      <c r="B88">
        <v>0</v>
      </c>
      <c r="C88">
        <v>1</v>
      </c>
      <c r="D88">
        <v>1</v>
      </c>
      <c r="E88">
        <v>5</v>
      </c>
      <c r="F88">
        <v>1</v>
      </c>
      <c r="G88">
        <v>2</v>
      </c>
      <c r="H88">
        <v>2</v>
      </c>
      <c r="I88">
        <v>3</v>
      </c>
      <c r="J88">
        <v>3</v>
      </c>
      <c r="K88">
        <v>3</v>
      </c>
    </row>
    <row r="89" spans="1:11" x14ac:dyDescent="0.2">
      <c r="A89" t="s">
        <v>11</v>
      </c>
      <c r="B89">
        <v>0</v>
      </c>
      <c r="C89">
        <v>0</v>
      </c>
      <c r="D89">
        <v>1</v>
      </c>
      <c r="E89">
        <v>3</v>
      </c>
      <c r="F89">
        <v>1</v>
      </c>
      <c r="G89">
        <v>2</v>
      </c>
      <c r="H89">
        <v>2</v>
      </c>
      <c r="I89">
        <v>2</v>
      </c>
      <c r="J89">
        <v>2</v>
      </c>
      <c r="K89">
        <v>3</v>
      </c>
    </row>
    <row r="90" spans="1:11" x14ac:dyDescent="0.2">
      <c r="A90" t="s">
        <v>2</v>
      </c>
      <c r="B90">
        <v>0</v>
      </c>
      <c r="C90">
        <v>1</v>
      </c>
      <c r="D90">
        <v>1</v>
      </c>
      <c r="E90">
        <v>2</v>
      </c>
      <c r="F90">
        <v>2</v>
      </c>
      <c r="G90">
        <v>2</v>
      </c>
      <c r="H90">
        <v>3</v>
      </c>
      <c r="I90">
        <v>4</v>
      </c>
      <c r="J90">
        <v>4</v>
      </c>
      <c r="K9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2017-11-17T20:27:27Z</dcterms:created>
  <dcterms:modified xsi:type="dcterms:W3CDTF">2017-11-17T23:08:24Z</dcterms:modified>
</cp:coreProperties>
</file>