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00348e19b8f311/05 Github/01_Python/02.Python_Modeling/output/"/>
    </mc:Choice>
  </mc:AlternateContent>
  <xr:revisionPtr revIDLastSave="6" documentId="11_605165A95CF2001BBF5CC661F98C57B1597EB793" xr6:coauthVersionLast="45" xr6:coauthVersionMax="45" xr10:uidLastSave="{F570FC39-F4D8-9E4A-B5B9-A49EC63FBAA0}"/>
  <bookViews>
    <workbookView xWindow="240" yWindow="460" windowWidth="23200" windowHeight="14180" activeTab="2" xr2:uid="{00000000-000D-0000-FFFF-FFFF00000000}"/>
  </bookViews>
  <sheets>
    <sheet name="EVER90_OS_byChannel" sheetId="1" r:id="rId1"/>
    <sheet name="LIMIT_byChannel" sheetId="2" r:id="rId2"/>
    <sheet name="Vintage_byChannel" sheetId="3" r:id="rId3"/>
  </sheets>
  <calcPr calcId="124519"/>
</workbook>
</file>

<file path=xl/sharedStrings.xml><?xml version="1.0" encoding="utf-8"?>
<sst xmlns="http://schemas.openxmlformats.org/spreadsheetml/2006/main" count="12" uniqueCount="4">
  <si>
    <t>ORIG_CHN</t>
  </si>
  <si>
    <t>B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</si>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</sst>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2" applyNumberFormat="1" applyFont="1"/>
    <xf numFmtId="41" fontId="0" fillId="0" borderId="0" xfId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Vintage_byChannel!$A$2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Vintage_byChannel!$B$2:$MX$2</c:f>
              <c:numCache>
                <c:formatCode>0.0%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6.3269169922111962E-3</c:v>
                </c:pt>
                <c:pt idx="5">
                  <c:v>6.3269169922111962E-3</c:v>
                </c:pt>
                <c:pt idx="6">
                  <c:v>6.6304408803047584E-3</c:v>
                </c:pt>
                <c:pt idx="7">
                  <c:v>6.6266093223012164E-3</c:v>
                </c:pt>
                <c:pt idx="8">
                  <c:v>8.6460240700749758E-3</c:v>
                </c:pt>
                <c:pt idx="9">
                  <c:v>1.128103025744304E-2</c:v>
                </c:pt>
                <c:pt idx="10">
                  <c:v>1.1272452624171991E-2</c:v>
                </c:pt>
                <c:pt idx="11">
                  <c:v>1.411426006357217E-2</c:v>
                </c:pt>
                <c:pt idx="12">
                  <c:v>2.0137117657049959E-2</c:v>
                </c:pt>
                <c:pt idx="13">
                  <c:v>2.3320230509790599E-2</c:v>
                </c:pt>
                <c:pt idx="14">
                  <c:v>2.329576201683935E-2</c:v>
                </c:pt>
                <c:pt idx="15">
                  <c:v>2.3275484677164969E-2</c:v>
                </c:pt>
                <c:pt idx="16">
                  <c:v>2.804210855797928E-2</c:v>
                </c:pt>
                <c:pt idx="17">
                  <c:v>3.0625608909810011E-2</c:v>
                </c:pt>
                <c:pt idx="18">
                  <c:v>3.0612068279426391E-2</c:v>
                </c:pt>
                <c:pt idx="19">
                  <c:v>2.8442025089170889E-2</c:v>
                </c:pt>
                <c:pt idx="20">
                  <c:v>2.8480228326013629E-2</c:v>
                </c:pt>
                <c:pt idx="21">
                  <c:v>2.844660471210541E-2</c:v>
                </c:pt>
                <c:pt idx="22">
                  <c:v>2.8073547909640159E-2</c:v>
                </c:pt>
                <c:pt idx="23">
                  <c:v>3.3319086695945452E-2</c:v>
                </c:pt>
                <c:pt idx="24">
                  <c:v>3.4810750006066038E-2</c:v>
                </c:pt>
                <c:pt idx="25">
                  <c:v>3.7989357726930822E-2</c:v>
                </c:pt>
                <c:pt idx="26">
                  <c:v>3.6531307839759303E-2</c:v>
                </c:pt>
                <c:pt idx="27">
                  <c:v>3.6513607599543828E-2</c:v>
                </c:pt>
                <c:pt idx="28">
                  <c:v>3.6488337175163171E-2</c:v>
                </c:pt>
                <c:pt idx="29">
                  <c:v>3.6467728144032222E-2</c:v>
                </c:pt>
                <c:pt idx="30">
                  <c:v>3.6446462038677123E-2</c:v>
                </c:pt>
                <c:pt idx="31">
                  <c:v>3.6421996457428489E-2</c:v>
                </c:pt>
                <c:pt idx="32">
                  <c:v>3.6398536141508751E-2</c:v>
                </c:pt>
                <c:pt idx="33">
                  <c:v>3.801434668672507E-2</c:v>
                </c:pt>
                <c:pt idx="34">
                  <c:v>2.9358577633271061E-2</c:v>
                </c:pt>
                <c:pt idx="35">
                  <c:v>2.93345318224832E-2</c:v>
                </c:pt>
                <c:pt idx="36">
                  <c:v>3.2366855603814332E-2</c:v>
                </c:pt>
                <c:pt idx="37">
                  <c:v>3.0690225899594789E-2</c:v>
                </c:pt>
                <c:pt idx="38">
                  <c:v>3.063657996263314E-2</c:v>
                </c:pt>
                <c:pt idx="39">
                  <c:v>2.8285507728144029E-2</c:v>
                </c:pt>
                <c:pt idx="40">
                  <c:v>2.8264126367893629E-2</c:v>
                </c:pt>
                <c:pt idx="41">
                  <c:v>3.4363926916264283E-2</c:v>
                </c:pt>
                <c:pt idx="42">
                  <c:v>3.4329351418241817E-2</c:v>
                </c:pt>
                <c:pt idx="43">
                  <c:v>3.4297992866328578E-2</c:v>
                </c:pt>
                <c:pt idx="44">
                  <c:v>3.4275910271030982E-2</c:v>
                </c:pt>
                <c:pt idx="45">
                  <c:v>3.4235943998252978E-2</c:v>
                </c:pt>
                <c:pt idx="46">
                  <c:v>3.4220360565840872E-2</c:v>
                </c:pt>
                <c:pt idx="47">
                  <c:v>3.419913522432242E-2</c:v>
                </c:pt>
                <c:pt idx="48">
                  <c:v>2.806871812292238E-2</c:v>
                </c:pt>
                <c:pt idx="49">
                  <c:v>2.805253754883168E-2</c:v>
                </c:pt>
                <c:pt idx="50">
                  <c:v>2.8023553975687281E-2</c:v>
                </c:pt>
                <c:pt idx="51">
                  <c:v>2.8000613398684881E-2</c:v>
                </c:pt>
                <c:pt idx="52">
                  <c:v>2.7988112731419691E-2</c:v>
                </c:pt>
                <c:pt idx="53">
                  <c:v>2.496621697037343E-2</c:v>
                </c:pt>
                <c:pt idx="54">
                  <c:v>2.805474000922039E-2</c:v>
                </c:pt>
                <c:pt idx="55">
                  <c:v>2.5135554558027799E-2</c:v>
                </c:pt>
                <c:pt idx="56">
                  <c:v>2.5112112682891319E-2</c:v>
                </c:pt>
                <c:pt idx="57">
                  <c:v>2.5090324412200039E-2</c:v>
                </c:pt>
                <c:pt idx="58">
                  <c:v>2.5068270691286729E-2</c:v>
                </c:pt>
                <c:pt idx="59">
                  <c:v>2.8948235508213429E-2</c:v>
                </c:pt>
                <c:pt idx="60">
                  <c:v>2.616936670468056E-2</c:v>
                </c:pt>
                <c:pt idx="61">
                  <c:v>2.614767864508771E-2</c:v>
                </c:pt>
                <c:pt idx="62">
                  <c:v>2.6126880838570361E-2</c:v>
                </c:pt>
                <c:pt idx="63">
                  <c:v>2.6091130225899591E-2</c:v>
                </c:pt>
                <c:pt idx="64">
                  <c:v>2.6068487127848011E-2</c:v>
                </c:pt>
                <c:pt idx="65">
                  <c:v>2.6045079707859169E-2</c:v>
                </c:pt>
                <c:pt idx="66">
                  <c:v>1.9447701453424889E-2</c:v>
                </c:pt>
                <c:pt idx="67">
                  <c:v>1.94343619731638E-2</c:v>
                </c:pt>
                <c:pt idx="68">
                  <c:v>1.9413772353383641E-2</c:v>
                </c:pt>
                <c:pt idx="69">
                  <c:v>1.938126901705773E-2</c:v>
                </c:pt>
                <c:pt idx="70">
                  <c:v>2.08529374226579E-2</c:v>
                </c:pt>
                <c:pt idx="71">
                  <c:v>2.0815074369737709E-2</c:v>
                </c:pt>
                <c:pt idx="72">
                  <c:v>2.079368160531871E-2</c:v>
                </c:pt>
                <c:pt idx="73">
                  <c:v>2.077018028292044E-2</c:v>
                </c:pt>
                <c:pt idx="74">
                  <c:v>2.0747907213743241E-2</c:v>
                </c:pt>
                <c:pt idx="75">
                  <c:v>1.893591536651057E-2</c:v>
                </c:pt>
                <c:pt idx="76">
                  <c:v>1.891172469851746E-2</c:v>
                </c:pt>
                <c:pt idx="77">
                  <c:v>1.7408897677917159E-2</c:v>
                </c:pt>
                <c:pt idx="78">
                  <c:v>1.7387644917865722E-2</c:v>
                </c:pt>
                <c:pt idx="79">
                  <c:v>1.7364012811491521E-2</c:v>
                </c:pt>
                <c:pt idx="80">
                  <c:v>1.734220173246306E-2</c:v>
                </c:pt>
                <c:pt idx="81">
                  <c:v>1.7325319923325169E-2</c:v>
                </c:pt>
                <c:pt idx="82">
                  <c:v>1.487432557688108E-2</c:v>
                </c:pt>
                <c:pt idx="83">
                  <c:v>1.4855020260597381E-2</c:v>
                </c:pt>
                <c:pt idx="84">
                  <c:v>1.224748259044476E-2</c:v>
                </c:pt>
                <c:pt idx="85">
                  <c:v>1.2214332856137629E-2</c:v>
                </c:pt>
                <c:pt idx="86">
                  <c:v>1.220112003494043E-2</c:v>
                </c:pt>
                <c:pt idx="87">
                  <c:v>1.218888797224177E-2</c:v>
                </c:pt>
                <c:pt idx="88">
                  <c:v>1.2171262465726831E-2</c:v>
                </c:pt>
                <c:pt idx="89">
                  <c:v>1.215344308834591E-2</c:v>
                </c:pt>
                <c:pt idx="90">
                  <c:v>1.2139680683279549E-2</c:v>
                </c:pt>
                <c:pt idx="91">
                  <c:v>1.21169281537379E-2</c:v>
                </c:pt>
                <c:pt idx="92">
                  <c:v>1.2107064033193411E-2</c:v>
                </c:pt>
                <c:pt idx="93">
                  <c:v>1.209114041685876E-2</c:v>
                </c:pt>
                <c:pt idx="94">
                  <c:v>1.207700628442482E-2</c:v>
                </c:pt>
                <c:pt idx="95">
                  <c:v>1.2062777764297671E-2</c:v>
                </c:pt>
                <c:pt idx="96">
                  <c:v>1.204459976221095E-2</c:v>
                </c:pt>
                <c:pt idx="97">
                  <c:v>1.0387228059107559E-2</c:v>
                </c:pt>
                <c:pt idx="98">
                  <c:v>1.037385048407056E-2</c:v>
                </c:pt>
                <c:pt idx="99">
                  <c:v>1.0360843423191711E-2</c:v>
                </c:pt>
                <c:pt idx="100">
                  <c:v>1.0345885278916851E-2</c:v>
                </c:pt>
                <c:pt idx="101">
                  <c:v>1.033553805837964E-2</c:v>
                </c:pt>
                <c:pt idx="102">
                  <c:v>1.0325146919661269E-2</c:v>
                </c:pt>
                <c:pt idx="103">
                  <c:v>1.0309921141387429E-2</c:v>
                </c:pt>
                <c:pt idx="104">
                  <c:v>1.0299391939436591E-2</c:v>
                </c:pt>
                <c:pt idx="105">
                  <c:v>1.27820425593866E-2</c:v>
                </c:pt>
                <c:pt idx="106">
                  <c:v>1.276067988256133E-2</c:v>
                </c:pt>
                <c:pt idx="107">
                  <c:v>1.2744088758401479E-2</c:v>
                </c:pt>
                <c:pt idx="108">
                  <c:v>1.272931696309417E-2</c:v>
                </c:pt>
                <c:pt idx="109">
                  <c:v>1.271415136000776E-2</c:v>
                </c:pt>
                <c:pt idx="110">
                  <c:v>1.2699176716084729E-2</c:v>
                </c:pt>
                <c:pt idx="111">
                  <c:v>1.2686092980370271E-2</c:v>
                </c:pt>
                <c:pt idx="112">
                  <c:v>1.0881426976924759E-2</c:v>
                </c:pt>
                <c:pt idx="113">
                  <c:v>1.087227476767039E-2</c:v>
                </c:pt>
                <c:pt idx="114">
                  <c:v>1.0858957125178949E-2</c:v>
                </c:pt>
                <c:pt idx="115">
                  <c:v>1.0841492004949899E-2</c:v>
                </c:pt>
                <c:pt idx="116">
                  <c:v>1.082594424089486E-2</c:v>
                </c:pt>
                <c:pt idx="117">
                  <c:v>1.081235847912067E-2</c:v>
                </c:pt>
                <c:pt idx="118">
                  <c:v>1.0796615145706449E-2</c:v>
                </c:pt>
                <c:pt idx="119">
                  <c:v>1.078076504986291E-2</c:v>
                </c:pt>
                <c:pt idx="120">
                  <c:v>1.076909470312765E-2</c:v>
                </c:pt>
                <c:pt idx="121">
                  <c:v>1.0786580926191809E-2</c:v>
                </c:pt>
                <c:pt idx="122">
                  <c:v>1.0770406638600251E-2</c:v>
                </c:pt>
                <c:pt idx="123">
                  <c:v>1.075625824349646E-2</c:v>
                </c:pt>
                <c:pt idx="124">
                  <c:v>1.074640790402258E-2</c:v>
                </c:pt>
                <c:pt idx="125">
                  <c:v>1.070867325335215E-2</c:v>
                </c:pt>
                <c:pt idx="126">
                  <c:v>1.0676225634536299E-2</c:v>
                </c:pt>
                <c:pt idx="127">
                  <c:v>1.066392597279342E-2</c:v>
                </c:pt>
                <c:pt idx="128">
                  <c:v>1.0644577665295789E-2</c:v>
                </c:pt>
                <c:pt idx="129">
                  <c:v>1.0589034872119339E-2</c:v>
                </c:pt>
                <c:pt idx="130">
                  <c:v>1.056906772442995E-2</c:v>
                </c:pt>
                <c:pt idx="131">
                  <c:v>1.055099749349038E-2</c:v>
                </c:pt>
                <c:pt idx="132">
                  <c:v>1.0527256467038179E-2</c:v>
                </c:pt>
                <c:pt idx="133">
                  <c:v>1.047170199304018E-2</c:v>
                </c:pt>
                <c:pt idx="134">
                  <c:v>9.1356011972842099E-3</c:v>
                </c:pt>
                <c:pt idx="135">
                  <c:v>9.119920667753632E-3</c:v>
                </c:pt>
                <c:pt idx="136">
                  <c:v>9.104133794076848E-3</c:v>
                </c:pt>
                <c:pt idx="137">
                  <c:v>9.0882456866132905E-3</c:v>
                </c:pt>
                <c:pt idx="138">
                  <c:v>9.0722495315503863E-3</c:v>
                </c:pt>
                <c:pt idx="139">
                  <c:v>9.056138028374662E-3</c:v>
                </c:pt>
                <c:pt idx="140">
                  <c:v>9.0146032170929369E-3</c:v>
                </c:pt>
                <c:pt idx="141">
                  <c:v>8.9982719684617817E-3</c:v>
                </c:pt>
                <c:pt idx="142">
                  <c:v>8.9818295086754422E-3</c:v>
                </c:pt>
                <c:pt idx="143">
                  <c:v>8.9505446183048201E-3</c:v>
                </c:pt>
                <c:pt idx="144">
                  <c:v>8.9338777894045224E-3</c:v>
                </c:pt>
                <c:pt idx="145">
                  <c:v>8.9154532402112279E-3</c:v>
                </c:pt>
                <c:pt idx="146">
                  <c:v>8.8954946097875558E-3</c:v>
                </c:pt>
                <c:pt idx="147">
                  <c:v>8.8784150585257855E-3</c:v>
                </c:pt>
                <c:pt idx="148">
                  <c:v>8.8601039106417159E-3</c:v>
                </c:pt>
                <c:pt idx="149">
                  <c:v>8.8427863626408393E-3</c:v>
                </c:pt>
                <c:pt idx="150">
                  <c:v>8.8128058306767582E-3</c:v>
                </c:pt>
                <c:pt idx="151">
                  <c:v>8.7946110043073053E-3</c:v>
                </c:pt>
                <c:pt idx="152">
                  <c:v>8.7763093470907463E-3</c:v>
                </c:pt>
                <c:pt idx="153">
                  <c:v>8.7584785729929674E-3</c:v>
                </c:pt>
                <c:pt idx="154">
                  <c:v>8.7369773440731987E-3</c:v>
                </c:pt>
                <c:pt idx="155">
                  <c:v>8.7236741050787259E-3</c:v>
                </c:pt>
                <c:pt idx="156">
                  <c:v>6.6205721169055563E-3</c:v>
                </c:pt>
                <c:pt idx="157">
                  <c:v>6.6037699851556218E-3</c:v>
                </c:pt>
                <c:pt idx="158">
                  <c:v>6.5935378288272941E-3</c:v>
                </c:pt>
                <c:pt idx="159">
                  <c:v>6.901454018932664E-3</c:v>
                </c:pt>
                <c:pt idx="160">
                  <c:v>6.8835633806244379E-3</c:v>
                </c:pt>
                <c:pt idx="161">
                  <c:v>6.862184313630058E-3</c:v>
                </c:pt>
                <c:pt idx="162">
                  <c:v>6.8440649258997878E-3</c:v>
                </c:pt>
                <c:pt idx="163">
                  <c:v>6.8289604068819502E-3</c:v>
                </c:pt>
                <c:pt idx="164">
                  <c:v>6.8106572895626988E-3</c:v>
                </c:pt>
                <c:pt idx="165">
                  <c:v>6.7922497749008347E-3</c:v>
                </c:pt>
                <c:pt idx="166">
                  <c:v>6.7729958873774124E-3</c:v>
                </c:pt>
                <c:pt idx="167">
                  <c:v>6.7229557345533314E-3</c:v>
                </c:pt>
                <c:pt idx="168">
                  <c:v>6.6910731754800104E-3</c:v>
                </c:pt>
                <c:pt idx="169">
                  <c:v>4.9666466308130337E-3</c:v>
                </c:pt>
                <c:pt idx="170">
                  <c:v>4.9522507483026309E-3</c:v>
                </c:pt>
                <c:pt idx="171">
                  <c:v>4.9249254130873873E-3</c:v>
                </c:pt>
                <c:pt idx="172">
                  <c:v>4.8961645535736016E-3</c:v>
                </c:pt>
                <c:pt idx="173">
                  <c:v>4.872352225439856E-3</c:v>
                </c:pt>
                <c:pt idx="174">
                  <c:v>4.8448709025868146E-3</c:v>
                </c:pt>
                <c:pt idx="175">
                  <c:v>4.8133915752074574E-3</c:v>
                </c:pt>
                <c:pt idx="176">
                  <c:v>4.7855926800184946E-3</c:v>
                </c:pt>
                <c:pt idx="177">
                  <c:v>4.7684058112087216E-3</c:v>
                </c:pt>
                <c:pt idx="178">
                  <c:v>4.7335650840775803E-3</c:v>
                </c:pt>
                <c:pt idx="179">
                  <c:v>4.6821869904849966E-3</c:v>
                </c:pt>
                <c:pt idx="180">
                  <c:v>4.6689319348794198E-3</c:v>
                </c:pt>
                <c:pt idx="181">
                  <c:v>2.82799774937706E-3</c:v>
                </c:pt>
                <c:pt idx="182">
                  <c:v>2.8234989148782251E-3</c:v>
                </c:pt>
                <c:pt idx="183">
                  <c:v>2.808791897757415E-3</c:v>
                </c:pt>
                <c:pt idx="184">
                  <c:v>2.7996270396270402E-3</c:v>
                </c:pt>
                <c:pt idx="185">
                  <c:v>2.7996270396270402E-3</c:v>
                </c:pt>
                <c:pt idx="186">
                  <c:v>2.7796674972537039E-3</c:v>
                </c:pt>
                <c:pt idx="187">
                  <c:v>2.7690065107306488E-3</c:v>
                </c:pt>
                <c:pt idx="188">
                  <c:v>2.7642627870214081E-3</c:v>
                </c:pt>
                <c:pt idx="189">
                  <c:v>2.7440781823540438E-3</c:v>
                </c:pt>
                <c:pt idx="190">
                  <c:v>2.7392613133992438E-3</c:v>
                </c:pt>
                <c:pt idx="191">
                  <c:v>2.710701712081022E-3</c:v>
                </c:pt>
                <c:pt idx="192">
                  <c:v>2.705510811028052E-3</c:v>
                </c:pt>
                <c:pt idx="193">
                  <c:v>2.7006224044155082E-3</c:v>
                </c:pt>
                <c:pt idx="194">
                  <c:v>2.6790697425180189E-3</c:v>
                </c:pt>
                <c:pt idx="195">
                  <c:v>2.6740629102698071E-3</c:v>
                </c:pt>
                <c:pt idx="196">
                  <c:v>2.6585762130589721E-3</c:v>
                </c:pt>
                <c:pt idx="197">
                  <c:v>2.6534707820914721E-3</c:v>
                </c:pt>
                <c:pt idx="198">
                  <c:v>2.6378742330466472E-3</c:v>
                </c:pt>
                <c:pt idx="199">
                  <c:v>2.6327173592690829E-3</c:v>
                </c:pt>
                <c:pt idx="200">
                  <c:v>2.6169841652600272E-3</c:v>
                </c:pt>
                <c:pt idx="201">
                  <c:v>2.6117096696407038E-3</c:v>
                </c:pt>
                <c:pt idx="202">
                  <c:v>2.595888594164457E-3</c:v>
                </c:pt>
                <c:pt idx="203">
                  <c:v>2.585289767703561E-3</c:v>
                </c:pt>
                <c:pt idx="204">
                  <c:v>2.56428743670123E-3</c:v>
                </c:pt>
                <c:pt idx="205">
                  <c:v>2.553552501138708E-3</c:v>
                </c:pt>
                <c:pt idx="206">
                  <c:v>2.542768802079147E-3</c:v>
                </c:pt>
                <c:pt idx="207">
                  <c:v>2.531935803659941E-3</c:v>
                </c:pt>
                <c:pt idx="208">
                  <c:v>2.5264019505398809E-3</c:v>
                </c:pt>
                <c:pt idx="209">
                  <c:v>2.504754976823943E-3</c:v>
                </c:pt>
                <c:pt idx="210">
                  <c:v>2.4991611070921422E-3</c:v>
                </c:pt>
                <c:pt idx="211">
                  <c:v>2.4881507381507382E-3</c:v>
                </c:pt>
                <c:pt idx="212">
                  <c:v>2.4824738097151888E-3</c:v>
                </c:pt>
                <c:pt idx="213">
                  <c:v>2.466293974225008E-3</c:v>
                </c:pt>
                <c:pt idx="214">
                  <c:v>2.455163839991426E-3</c:v>
                </c:pt>
                <c:pt idx="215">
                  <c:v>2.4404718270235508E-3</c:v>
                </c:pt>
                <c:pt idx="216">
                  <c:v>2.4346681670819599E-3</c:v>
                </c:pt>
                <c:pt idx="217">
                  <c:v>2.422931436379712E-3</c:v>
                </c:pt>
                <c:pt idx="218">
                  <c:v>2.416972376282721E-3</c:v>
                </c:pt>
                <c:pt idx="219">
                  <c:v>2.4109948289258629E-3</c:v>
                </c:pt>
                <c:pt idx="220">
                  <c:v>2.4109948289258629E-3</c:v>
                </c:pt>
                <c:pt idx="221">
                  <c:v>2.3989068402861511E-3</c:v>
                </c:pt>
                <c:pt idx="222">
                  <c:v>2.387360608739919E-3</c:v>
                </c:pt>
                <c:pt idx="223">
                  <c:v>2.3757602550705998E-3</c:v>
                </c:pt>
                <c:pt idx="224">
                  <c:v>2.3695584492136219E-3</c:v>
                </c:pt>
                <c:pt idx="225">
                  <c:v>2.3633105591726279E-3</c:v>
                </c:pt>
                <c:pt idx="226">
                  <c:v>2.357016584947619E-3</c:v>
                </c:pt>
                <c:pt idx="227">
                  <c:v>9.6003081209977768E-4</c:v>
                </c:pt>
                <c:pt idx="228">
                  <c:v>9.5369021782814895E-4</c:v>
                </c:pt>
                <c:pt idx="229">
                  <c:v>9.4730273557859762E-4</c:v>
                </c:pt>
                <c:pt idx="230">
                  <c:v>9.3438576748921577E-4</c:v>
                </c:pt>
                <c:pt idx="231">
                  <c:v>9.2785547785547784E-4</c:v>
                </c:pt>
                <c:pt idx="232">
                  <c:v>9.212769605873054E-4</c:v>
                </c:pt>
                <c:pt idx="233">
                  <c:v>9.212769605873054E-4</c:v>
                </c:pt>
                <c:pt idx="234">
                  <c:v>9.146496798220936E-4</c:v>
                </c:pt>
                <c:pt idx="235">
                  <c:v>9.0797363555984256E-4</c:v>
                </c:pt>
                <c:pt idx="236">
                  <c:v>9.0124802400664466E-4</c:v>
                </c:pt>
                <c:pt idx="237">
                  <c:v>8.8365726227795189E-4</c:v>
                </c:pt>
                <c:pt idx="238">
                  <c:v>8.7454170350722074E-4</c:v>
                </c:pt>
                <c:pt idx="239">
                  <c:v>8.6650858719824239E-4</c:v>
                </c:pt>
                <c:pt idx="240">
                  <c:v>8.6650858719824239E-4</c:v>
                </c:pt>
                <c:pt idx="241">
                  <c:v>8.719282413699375E-4</c:v>
                </c:pt>
                <c:pt idx="242">
                  <c:v>8.6474150584397937E-4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B-E147-AF1D-3FB09588154A}"/>
            </c:ext>
          </c:extLst>
        </c:ser>
        <c:ser>
          <c:idx val="1"/>
          <c:order val="1"/>
          <c:tx>
            <c:strRef>
              <c:f>Vintage_byChannel!$A$3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Vintage_byChannel!$B$3:$MX$3</c:f>
              <c:numCache>
                <c:formatCode>0.0%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2.341677446924228E-3</c:v>
                </c:pt>
                <c:pt idx="5">
                  <c:v>6.6431901792824814E-3</c:v>
                </c:pt>
                <c:pt idx="6">
                  <c:v>7.3369929879766142E-3</c:v>
                </c:pt>
                <c:pt idx="7">
                  <c:v>7.4555280383816012E-3</c:v>
                </c:pt>
                <c:pt idx="8">
                  <c:v>7.8399823242623796E-3</c:v>
                </c:pt>
                <c:pt idx="9">
                  <c:v>8.0067808791251475E-3</c:v>
                </c:pt>
                <c:pt idx="10">
                  <c:v>7.9996682400015531E-3</c:v>
                </c:pt>
                <c:pt idx="11">
                  <c:v>1.2059275488996371E-2</c:v>
                </c:pt>
                <c:pt idx="12">
                  <c:v>1.349109764388245E-2</c:v>
                </c:pt>
                <c:pt idx="13">
                  <c:v>1.3474476040634771E-2</c:v>
                </c:pt>
                <c:pt idx="14">
                  <c:v>1.345959928520094E-2</c:v>
                </c:pt>
                <c:pt idx="15">
                  <c:v>1.7970662548802519E-2</c:v>
                </c:pt>
                <c:pt idx="16">
                  <c:v>2.1430895829691359E-2</c:v>
                </c:pt>
                <c:pt idx="17">
                  <c:v>1.953682905036614E-2</c:v>
                </c:pt>
                <c:pt idx="18">
                  <c:v>1.9523407726822449E-2</c:v>
                </c:pt>
                <c:pt idx="19">
                  <c:v>2.1639126119301511E-2</c:v>
                </c:pt>
                <c:pt idx="20">
                  <c:v>2.1614511586348889E-2</c:v>
                </c:pt>
                <c:pt idx="21">
                  <c:v>2.158932424295399E-2</c:v>
                </c:pt>
                <c:pt idx="22">
                  <c:v>2.550431229726317E-2</c:v>
                </c:pt>
                <c:pt idx="23">
                  <c:v>2.5478280014762159E-2</c:v>
                </c:pt>
                <c:pt idx="24">
                  <c:v>2.8341389779150399E-2</c:v>
                </c:pt>
                <c:pt idx="25">
                  <c:v>3.050795097410796E-2</c:v>
                </c:pt>
                <c:pt idx="26">
                  <c:v>3.0484389215857669E-2</c:v>
                </c:pt>
                <c:pt idx="27">
                  <c:v>3.0464302391080559E-2</c:v>
                </c:pt>
                <c:pt idx="28">
                  <c:v>3.0450221238078591E-2</c:v>
                </c:pt>
                <c:pt idx="29">
                  <c:v>2.7644884136511082E-2</c:v>
                </c:pt>
                <c:pt idx="30">
                  <c:v>2.3621098809315701E-2</c:v>
                </c:pt>
                <c:pt idx="31">
                  <c:v>2.360561777674184E-2</c:v>
                </c:pt>
                <c:pt idx="32">
                  <c:v>1.9627232872987201E-2</c:v>
                </c:pt>
                <c:pt idx="33">
                  <c:v>1.960565235126158E-2</c:v>
                </c:pt>
                <c:pt idx="34">
                  <c:v>2.1476789231396769E-2</c:v>
                </c:pt>
                <c:pt idx="35">
                  <c:v>2.1459986209039869E-2</c:v>
                </c:pt>
                <c:pt idx="36">
                  <c:v>1.9105435580677121E-2</c:v>
                </c:pt>
                <c:pt idx="37">
                  <c:v>1.9061137074374061E-2</c:v>
                </c:pt>
                <c:pt idx="38">
                  <c:v>1.9048617601926849E-2</c:v>
                </c:pt>
                <c:pt idx="39">
                  <c:v>1.9040393916438431E-2</c:v>
                </c:pt>
                <c:pt idx="40">
                  <c:v>1.9025139366392791E-2</c:v>
                </c:pt>
                <c:pt idx="41">
                  <c:v>1.9003033040032629E-2</c:v>
                </c:pt>
                <c:pt idx="42">
                  <c:v>1.89819973583513E-2</c:v>
                </c:pt>
                <c:pt idx="43">
                  <c:v>1.9895621661519331E-2</c:v>
                </c:pt>
                <c:pt idx="44">
                  <c:v>1.987562302119146E-2</c:v>
                </c:pt>
                <c:pt idx="45">
                  <c:v>1.723058155119166E-2</c:v>
                </c:pt>
                <c:pt idx="46">
                  <c:v>1.3413787463823009E-2</c:v>
                </c:pt>
                <c:pt idx="47">
                  <c:v>1.340487170522308E-2</c:v>
                </c:pt>
                <c:pt idx="48">
                  <c:v>1.6104097663306331E-2</c:v>
                </c:pt>
                <c:pt idx="49">
                  <c:v>1.468506769224793E-2</c:v>
                </c:pt>
                <c:pt idx="50">
                  <c:v>1.4674923567002699E-2</c:v>
                </c:pt>
                <c:pt idx="51">
                  <c:v>1.4654917157119829E-2</c:v>
                </c:pt>
                <c:pt idx="52">
                  <c:v>1.4640091292271239E-2</c:v>
                </c:pt>
                <c:pt idx="53">
                  <c:v>1.5920853485616612E-2</c:v>
                </c:pt>
                <c:pt idx="54">
                  <c:v>1.158389817998174E-2</c:v>
                </c:pt>
                <c:pt idx="55">
                  <c:v>1.156255074490609E-2</c:v>
                </c:pt>
                <c:pt idx="56">
                  <c:v>1.152913621972302E-2</c:v>
                </c:pt>
                <c:pt idx="57">
                  <c:v>1.1519143795039139E-2</c:v>
                </c:pt>
                <c:pt idx="58">
                  <c:v>1.150316259736224E-2</c:v>
                </c:pt>
                <c:pt idx="59">
                  <c:v>1.148884835771031E-2</c:v>
                </c:pt>
                <c:pt idx="60">
                  <c:v>1.146831186993765E-2</c:v>
                </c:pt>
                <c:pt idx="61">
                  <c:v>1.1454817706815839E-2</c:v>
                </c:pt>
                <c:pt idx="62">
                  <c:v>9.5946164753413759E-3</c:v>
                </c:pt>
                <c:pt idx="63">
                  <c:v>9.5809088436959785E-3</c:v>
                </c:pt>
                <c:pt idx="64">
                  <c:v>9.5645515995571358E-3</c:v>
                </c:pt>
                <c:pt idx="65">
                  <c:v>9.5251319853155401E-3</c:v>
                </c:pt>
                <c:pt idx="66">
                  <c:v>7.6456280714022103E-3</c:v>
                </c:pt>
                <c:pt idx="67">
                  <c:v>7.3530922828894977E-3</c:v>
                </c:pt>
                <c:pt idx="68">
                  <c:v>7.3450154419905586E-3</c:v>
                </c:pt>
                <c:pt idx="69">
                  <c:v>7.3348190664879664E-3</c:v>
                </c:pt>
                <c:pt idx="70">
                  <c:v>9.9694221393469683E-3</c:v>
                </c:pt>
                <c:pt idx="71">
                  <c:v>9.9369036380941283E-3</c:v>
                </c:pt>
                <c:pt idx="72">
                  <c:v>9.9240125866790988E-3</c:v>
                </c:pt>
                <c:pt idx="73">
                  <c:v>9.9120090126837996E-3</c:v>
                </c:pt>
                <c:pt idx="74">
                  <c:v>9.8963669560825918E-3</c:v>
                </c:pt>
                <c:pt idx="75">
                  <c:v>9.8793318182701061E-3</c:v>
                </c:pt>
                <c:pt idx="76">
                  <c:v>9.8587786259542003E-3</c:v>
                </c:pt>
                <c:pt idx="77">
                  <c:v>9.8449348328574493E-3</c:v>
                </c:pt>
                <c:pt idx="78">
                  <c:v>9.8305370704892883E-3</c:v>
                </c:pt>
                <c:pt idx="79">
                  <c:v>9.8141819629780705E-3</c:v>
                </c:pt>
                <c:pt idx="80">
                  <c:v>9.8046541576831195E-3</c:v>
                </c:pt>
                <c:pt idx="81">
                  <c:v>8.1197519569566664E-3</c:v>
                </c:pt>
                <c:pt idx="82">
                  <c:v>8.1120536876250413E-3</c:v>
                </c:pt>
                <c:pt idx="83">
                  <c:v>8.1002288133947119E-3</c:v>
                </c:pt>
                <c:pt idx="84">
                  <c:v>8.0866080065264273E-3</c:v>
                </c:pt>
                <c:pt idx="85">
                  <c:v>8.0754039197404974E-3</c:v>
                </c:pt>
                <c:pt idx="86">
                  <c:v>8.0610240273488332E-3</c:v>
                </c:pt>
                <c:pt idx="87">
                  <c:v>8.0497968261367837E-3</c:v>
                </c:pt>
                <c:pt idx="88">
                  <c:v>8.0389384845482963E-3</c:v>
                </c:pt>
                <c:pt idx="89">
                  <c:v>8.0179249460987107E-3</c:v>
                </c:pt>
                <c:pt idx="90">
                  <c:v>8.0029687469650168E-3</c:v>
                </c:pt>
                <c:pt idx="91">
                  <c:v>7.9914373676747679E-3</c:v>
                </c:pt>
                <c:pt idx="92">
                  <c:v>7.9832156245751035E-3</c:v>
                </c:pt>
                <c:pt idx="93">
                  <c:v>7.9659244799254111E-3</c:v>
                </c:pt>
                <c:pt idx="94">
                  <c:v>7.9564448458714528E-3</c:v>
                </c:pt>
                <c:pt idx="95">
                  <c:v>7.9358327991764267E-3</c:v>
                </c:pt>
                <c:pt idx="96">
                  <c:v>7.9262271040926122E-3</c:v>
                </c:pt>
                <c:pt idx="97">
                  <c:v>7.0299372608433851E-3</c:v>
                </c:pt>
                <c:pt idx="98">
                  <c:v>7.0201954043082179E-3</c:v>
                </c:pt>
                <c:pt idx="99">
                  <c:v>7.0103890604665611E-3</c:v>
                </c:pt>
                <c:pt idx="100">
                  <c:v>7.0017232872987192E-3</c:v>
                </c:pt>
                <c:pt idx="101">
                  <c:v>6.9917947672047086E-3</c:v>
                </c:pt>
                <c:pt idx="102">
                  <c:v>6.9830141988617596E-3</c:v>
                </c:pt>
                <c:pt idx="103">
                  <c:v>6.9800304955033692E-3</c:v>
                </c:pt>
                <c:pt idx="104">
                  <c:v>6.9377048734533724E-3</c:v>
                </c:pt>
                <c:pt idx="105">
                  <c:v>6.9226266923061988E-3</c:v>
                </c:pt>
                <c:pt idx="106">
                  <c:v>6.9027088553503101E-3</c:v>
                </c:pt>
                <c:pt idx="107">
                  <c:v>6.8794233047802193E-3</c:v>
                </c:pt>
                <c:pt idx="108">
                  <c:v>6.8613070333896631E-3</c:v>
                </c:pt>
                <c:pt idx="109">
                  <c:v>6.8469510323796211E-3</c:v>
                </c:pt>
                <c:pt idx="110">
                  <c:v>6.8363098498533496E-3</c:v>
                </c:pt>
                <c:pt idx="111">
                  <c:v>6.8241831284113199E-3</c:v>
                </c:pt>
                <c:pt idx="112">
                  <c:v>6.8071672202474603E-3</c:v>
                </c:pt>
                <c:pt idx="113">
                  <c:v>6.7920022143231748E-3</c:v>
                </c:pt>
                <c:pt idx="114">
                  <c:v>6.7771831478352076E-3</c:v>
                </c:pt>
                <c:pt idx="115">
                  <c:v>6.7661814579569957E-3</c:v>
                </c:pt>
                <c:pt idx="116">
                  <c:v>6.7583685876891402E-3</c:v>
                </c:pt>
                <c:pt idx="117">
                  <c:v>6.7505044383582933E-3</c:v>
                </c:pt>
                <c:pt idx="118">
                  <c:v>6.7327366315094303E-3</c:v>
                </c:pt>
                <c:pt idx="119">
                  <c:v>6.7280055552318254E-3</c:v>
                </c:pt>
                <c:pt idx="120">
                  <c:v>6.7166765728492893E-3</c:v>
                </c:pt>
                <c:pt idx="121">
                  <c:v>6.7103391742352036E-3</c:v>
                </c:pt>
                <c:pt idx="122">
                  <c:v>6.7049849277504422E-3</c:v>
                </c:pt>
                <c:pt idx="123">
                  <c:v>6.7001631692565006E-3</c:v>
                </c:pt>
                <c:pt idx="124">
                  <c:v>6.6953081545732124E-3</c:v>
                </c:pt>
                <c:pt idx="125">
                  <c:v>6.6904196892199376E-3</c:v>
                </c:pt>
                <c:pt idx="126">
                  <c:v>6.8083665571092404E-3</c:v>
                </c:pt>
                <c:pt idx="127">
                  <c:v>6.9852710087710771E-3</c:v>
                </c:pt>
                <c:pt idx="128">
                  <c:v>6.9653311032886684E-3</c:v>
                </c:pt>
                <c:pt idx="129">
                  <c:v>6.9490575468212148E-3</c:v>
                </c:pt>
                <c:pt idx="130">
                  <c:v>6.9333878527392586E-3</c:v>
                </c:pt>
                <c:pt idx="131">
                  <c:v>6.9113782842917986E-3</c:v>
                </c:pt>
                <c:pt idx="132">
                  <c:v>7.9007541959197954E-3</c:v>
                </c:pt>
                <c:pt idx="133">
                  <c:v>7.8902170403936291E-3</c:v>
                </c:pt>
                <c:pt idx="134">
                  <c:v>7.8683677239930767E-3</c:v>
                </c:pt>
                <c:pt idx="135">
                  <c:v>7.8572541278515706E-3</c:v>
                </c:pt>
                <c:pt idx="136">
                  <c:v>4.5987846904840621E-3</c:v>
                </c:pt>
                <c:pt idx="137">
                  <c:v>3.5796242634045781E-3</c:v>
                </c:pt>
                <c:pt idx="138">
                  <c:v>3.5699225967054981E-3</c:v>
                </c:pt>
                <c:pt idx="139">
                  <c:v>3.547987708823586E-3</c:v>
                </c:pt>
                <c:pt idx="140">
                  <c:v>3.5419875921352032E-3</c:v>
                </c:pt>
                <c:pt idx="141">
                  <c:v>3.5359337987903301E-3</c:v>
                </c:pt>
                <c:pt idx="142">
                  <c:v>3.524499504074369E-3</c:v>
                </c:pt>
                <c:pt idx="143">
                  <c:v>3.5183622785351721E-3</c:v>
                </c:pt>
                <c:pt idx="144">
                  <c:v>3.496112526497988E-3</c:v>
                </c:pt>
                <c:pt idx="145">
                  <c:v>3.4786958128318331E-3</c:v>
                </c:pt>
                <c:pt idx="146">
                  <c:v>3.461634026332679E-3</c:v>
                </c:pt>
                <c:pt idx="147">
                  <c:v>3.45532312958245E-3</c:v>
                </c:pt>
                <c:pt idx="148">
                  <c:v>3.4304095762266859E-3</c:v>
                </c:pt>
                <c:pt idx="149">
                  <c:v>3.426312258114704E-3</c:v>
                </c:pt>
                <c:pt idx="150">
                  <c:v>3.41988272817441E-3</c:v>
                </c:pt>
                <c:pt idx="151">
                  <c:v>3.3970565355218888E-3</c:v>
                </c:pt>
                <c:pt idx="152">
                  <c:v>3.3928742293704659E-3</c:v>
                </c:pt>
                <c:pt idx="153">
                  <c:v>2.5914420739415389E-3</c:v>
                </c:pt>
                <c:pt idx="154">
                  <c:v>2.587202007040199E-3</c:v>
                </c:pt>
                <c:pt idx="155">
                  <c:v>2.581727960481534E-3</c:v>
                </c:pt>
                <c:pt idx="156">
                  <c:v>8.2248779633987436E-4</c:v>
                </c:pt>
                <c:pt idx="157">
                  <c:v>8.2248779633987436E-4</c:v>
                </c:pt>
                <c:pt idx="158">
                  <c:v>8.1151267041366026E-4</c:v>
                </c:pt>
                <c:pt idx="159">
                  <c:v>8.1151267041366026E-4</c:v>
                </c:pt>
                <c:pt idx="160">
                  <c:v>7.9498103813765335E-4</c:v>
                </c:pt>
                <c:pt idx="161">
                  <c:v>7.8945214803866266E-4</c:v>
                </c:pt>
                <c:pt idx="162">
                  <c:v>7.7836655710923977E-4</c:v>
                </c:pt>
                <c:pt idx="163">
                  <c:v>7.6724401485832078E-4</c:v>
                </c:pt>
                <c:pt idx="164">
                  <c:v>7.6724401485832078E-4</c:v>
                </c:pt>
                <c:pt idx="165">
                  <c:v>7.6166883836714053E-4</c:v>
                </c:pt>
                <c:pt idx="166">
                  <c:v>7.5608432680526652E-4</c:v>
                </c:pt>
                <c:pt idx="167">
                  <c:v>7.5608432680526652E-4</c:v>
                </c:pt>
                <c:pt idx="168">
                  <c:v>7.5049067465333833E-4</c:v>
                </c:pt>
                <c:pt idx="169">
                  <c:v>7.4488768743071626E-4</c:v>
                </c:pt>
                <c:pt idx="170">
                  <c:v>7.3927536513740063E-4</c:v>
                </c:pt>
                <c:pt idx="171">
                  <c:v>7.3365351329275174E-4</c:v>
                </c:pt>
                <c:pt idx="172">
                  <c:v>7.2802232637740908E-4</c:v>
                </c:pt>
                <c:pt idx="173">
                  <c:v>7.2238180439137287E-4</c:v>
                </c:pt>
                <c:pt idx="174">
                  <c:v>7.2238180439137287E-4</c:v>
                </c:pt>
                <c:pt idx="175">
                  <c:v>7.1107256072657963E-4</c:v>
                </c:pt>
                <c:pt idx="176">
                  <c:v>7.0540383904782282E-4</c:v>
                </c:pt>
                <c:pt idx="177">
                  <c:v>6.9972558781773275E-4</c:v>
                </c:pt>
                <c:pt idx="178">
                  <c:v>6.9972558781773275E-4</c:v>
                </c:pt>
                <c:pt idx="179">
                  <c:v>7.3300103074738906E-4</c:v>
                </c:pt>
                <c:pt idx="180">
                  <c:v>7.3247165444679976E-4</c:v>
                </c:pt>
                <c:pt idx="181">
                  <c:v>8.1886033811274779E-4</c:v>
                </c:pt>
                <c:pt idx="182">
                  <c:v>8.1826352777354715E-4</c:v>
                </c:pt>
                <c:pt idx="183">
                  <c:v>8.1766454167663894E-4</c:v>
                </c:pt>
                <c:pt idx="184">
                  <c:v>8.1706316224625227E-4</c:v>
                </c:pt>
                <c:pt idx="185">
                  <c:v>8.1645960705815804E-4</c:v>
                </c:pt>
                <c:pt idx="186">
                  <c:v>8.1585365853658535E-4</c:v>
                </c:pt>
                <c:pt idx="187">
                  <c:v>8.1524531668153433E-4</c:v>
                </c:pt>
                <c:pt idx="188">
                  <c:v>8.1463458149300485E-4</c:v>
                </c:pt>
                <c:pt idx="189">
                  <c:v>8.1402167054676791E-4</c:v>
                </c:pt>
                <c:pt idx="190">
                  <c:v>8.1340636626705252E-4</c:v>
                </c:pt>
                <c:pt idx="191">
                  <c:v>8.1278866865385879E-4</c:v>
                </c:pt>
                <c:pt idx="192">
                  <c:v>8.1216857770718661E-4</c:v>
                </c:pt>
                <c:pt idx="193">
                  <c:v>8.1154609342703598E-4</c:v>
                </c:pt>
                <c:pt idx="194">
                  <c:v>8.10921215813407E-4</c:v>
                </c:pt>
                <c:pt idx="195">
                  <c:v>8.1029394486629969E-4</c:v>
                </c:pt>
                <c:pt idx="196">
                  <c:v>8.0966428058571404E-4</c:v>
                </c:pt>
                <c:pt idx="197">
                  <c:v>8.0903222297164993E-4</c:v>
                </c:pt>
                <c:pt idx="198">
                  <c:v>8.0839755444833672E-4</c:v>
                </c:pt>
                <c:pt idx="199">
                  <c:v>8.0776049259154506E-4</c:v>
                </c:pt>
                <c:pt idx="200">
                  <c:v>8.0712103740127495E-4</c:v>
                </c:pt>
                <c:pt idx="201">
                  <c:v>8.0647897130175583E-4</c:v>
                </c:pt>
                <c:pt idx="202">
                  <c:v>8.0583451186875827E-4</c:v>
                </c:pt>
                <c:pt idx="203">
                  <c:v>8.0518765910228248E-4</c:v>
                </c:pt>
                <c:pt idx="204">
                  <c:v>8.0453819542655725E-4</c:v>
                </c:pt>
                <c:pt idx="205">
                  <c:v>8.0388633841735379E-4</c:v>
                </c:pt>
                <c:pt idx="206">
                  <c:v>8.0323187049890121E-4</c:v>
                </c:pt>
                <c:pt idx="207">
                  <c:v>8.025750092469703E-4</c:v>
                </c:pt>
                <c:pt idx="208">
                  <c:v>8.0191553708579006E-4</c:v>
                </c:pt>
                <c:pt idx="209">
                  <c:v>8.0125345401536093E-4</c:v>
                </c:pt>
                <c:pt idx="210">
                  <c:v>8.0058897761145324E-4</c:v>
                </c:pt>
                <c:pt idx="211">
                  <c:v>7.9992189029829634E-4</c:v>
                </c:pt>
                <c:pt idx="212">
                  <c:v>7.9925219207589043E-4</c:v>
                </c:pt>
                <c:pt idx="213">
                  <c:v>7.985798829442353E-4</c:v>
                </c:pt>
                <c:pt idx="214">
                  <c:v>7.9790496290333118E-4</c:v>
                </c:pt>
                <c:pt idx="215">
                  <c:v>7.9722743195317772E-4</c:v>
                </c:pt>
                <c:pt idx="216">
                  <c:v>7.9654729009377516E-4</c:v>
                </c:pt>
                <c:pt idx="217">
                  <c:v>1.514547116033159E-3</c:v>
                </c:pt>
                <c:pt idx="218">
                  <c:v>1.513861752355258E-3</c:v>
                </c:pt>
                <c:pt idx="219">
                  <c:v>1.497338613172037E-3</c:v>
                </c:pt>
                <c:pt idx="220">
                  <c:v>1.496648027675638E-3</c:v>
                </c:pt>
                <c:pt idx="221">
                  <c:v>1.495954613694219E-3</c:v>
                </c:pt>
                <c:pt idx="222">
                  <c:v>1.495258588803551E-3</c:v>
                </c:pt>
                <c:pt idx="223">
                  <c:v>1.478749156893888E-3</c:v>
                </c:pt>
                <c:pt idx="224">
                  <c:v>1.478047910184722E-3</c:v>
                </c:pt>
                <c:pt idx="225">
                  <c:v>1.4773438349905349E-3</c:v>
                </c:pt>
                <c:pt idx="226">
                  <c:v>1.468587715671983E-3</c:v>
                </c:pt>
                <c:pt idx="227">
                  <c:v>1.4638169317464809E-3</c:v>
                </c:pt>
                <c:pt idx="228">
                  <c:v>1.8849437566632579E-3</c:v>
                </c:pt>
                <c:pt idx="229">
                  <c:v>1.8821061334609781E-3</c:v>
                </c:pt>
                <c:pt idx="230">
                  <c:v>1.871005417636692E-3</c:v>
                </c:pt>
                <c:pt idx="231">
                  <c:v>1.8681331998868611E-3</c:v>
                </c:pt>
                <c:pt idx="232">
                  <c:v>1.864769478470878E-3</c:v>
                </c:pt>
                <c:pt idx="233">
                  <c:v>1.861654228585105E-3</c:v>
                </c:pt>
                <c:pt idx="234">
                  <c:v>1.8584678314222929E-3</c:v>
                </c:pt>
                <c:pt idx="235">
                  <c:v>1.1929235656317309E-3</c:v>
                </c:pt>
                <c:pt idx="236">
                  <c:v>1.1899556145427649E-3</c:v>
                </c:pt>
                <c:pt idx="237">
                  <c:v>1.186969604664824E-3</c:v>
                </c:pt>
                <c:pt idx="238">
                  <c:v>1.183704227497226E-3</c:v>
                </c:pt>
                <c:pt idx="239">
                  <c:v>1.180427101238006E-3</c:v>
                </c:pt>
                <c:pt idx="240">
                  <c:v>1.1773823459019601E-3</c:v>
                </c:pt>
                <c:pt idx="241">
                  <c:v>4.0258875379266051E-4</c:v>
                </c:pt>
                <c:pt idx="242">
                  <c:v>4.0007131309104598E-4</c:v>
                </c:pt>
                <c:pt idx="243">
                  <c:v>3.9768055278719018E-4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B-E147-AF1D-3FB09588154A}"/>
            </c:ext>
          </c:extLst>
        </c:ser>
        <c:ser>
          <c:idx val="2"/>
          <c:order val="2"/>
          <c:tx>
            <c:strRef>
              <c:f>Vintage_byChannel!$A$4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Vintage_byChannel!$B$4:$MX$4</c:f>
              <c:numCache>
                <c:formatCode>0.0%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1.8600490906694779E-3</c:v>
                </c:pt>
                <c:pt idx="7">
                  <c:v>1.8692243234932351E-3</c:v>
                </c:pt>
                <c:pt idx="8">
                  <c:v>4.3425826963626778E-3</c:v>
                </c:pt>
                <c:pt idx="9">
                  <c:v>4.3414651423299951E-3</c:v>
                </c:pt>
                <c:pt idx="10">
                  <c:v>5.5888488402741172E-3</c:v>
                </c:pt>
                <c:pt idx="11">
                  <c:v>5.5877147030398873E-3</c:v>
                </c:pt>
                <c:pt idx="12">
                  <c:v>7.0566433842909858E-3</c:v>
                </c:pt>
                <c:pt idx="13">
                  <c:v>7.0546284703918464E-3</c:v>
                </c:pt>
                <c:pt idx="14">
                  <c:v>7.0507474521173778E-3</c:v>
                </c:pt>
                <c:pt idx="15">
                  <c:v>7.0507474521173778E-3</c:v>
                </c:pt>
                <c:pt idx="16">
                  <c:v>8.517742927429274E-3</c:v>
                </c:pt>
                <c:pt idx="17">
                  <c:v>1.204231330170445E-2</c:v>
                </c:pt>
                <c:pt idx="18">
                  <c:v>9.7413804691618353E-3</c:v>
                </c:pt>
                <c:pt idx="19">
                  <c:v>9.1796962308908804E-3</c:v>
                </c:pt>
                <c:pt idx="20">
                  <c:v>9.1719255183623262E-3</c:v>
                </c:pt>
                <c:pt idx="21">
                  <c:v>7.6737629590581608E-3</c:v>
                </c:pt>
                <c:pt idx="22">
                  <c:v>8.8519685687928288E-3</c:v>
                </c:pt>
                <c:pt idx="23">
                  <c:v>8.8478883324547529E-3</c:v>
                </c:pt>
                <c:pt idx="24">
                  <c:v>1.024839450448076E-2</c:v>
                </c:pt>
                <c:pt idx="25">
                  <c:v>1.126951941662274E-2</c:v>
                </c:pt>
                <c:pt idx="26">
                  <c:v>1.125234031804604E-2</c:v>
                </c:pt>
                <c:pt idx="27">
                  <c:v>1.1239132731505889E-2</c:v>
                </c:pt>
                <c:pt idx="28">
                  <c:v>1.018382555789844E-2</c:v>
                </c:pt>
                <c:pt idx="29">
                  <c:v>8.7112941486557714E-3</c:v>
                </c:pt>
                <c:pt idx="30">
                  <c:v>9.6290380644877879E-3</c:v>
                </c:pt>
                <c:pt idx="31">
                  <c:v>9.6153910780179229E-3</c:v>
                </c:pt>
                <c:pt idx="32">
                  <c:v>7.6624917633104899E-3</c:v>
                </c:pt>
                <c:pt idx="33">
                  <c:v>7.6470948646986453E-3</c:v>
                </c:pt>
                <c:pt idx="34">
                  <c:v>9.1344953654893674E-3</c:v>
                </c:pt>
                <c:pt idx="35">
                  <c:v>1.121070758654015E-2</c:v>
                </c:pt>
                <c:pt idx="36">
                  <c:v>1.2803592294851521E-2</c:v>
                </c:pt>
                <c:pt idx="37">
                  <c:v>1.408518922421367E-2</c:v>
                </c:pt>
                <c:pt idx="38">
                  <c:v>1.518657265858373E-2</c:v>
                </c:pt>
                <c:pt idx="39">
                  <c:v>1.516629974960464E-2</c:v>
                </c:pt>
                <c:pt idx="40">
                  <c:v>1.634924222456511E-2</c:v>
                </c:pt>
                <c:pt idx="41">
                  <c:v>1.54342081795818E-2</c:v>
                </c:pt>
                <c:pt idx="42">
                  <c:v>1.541778191442629E-2</c:v>
                </c:pt>
                <c:pt idx="43">
                  <c:v>1.420681953962397E-2</c:v>
                </c:pt>
                <c:pt idx="44">
                  <c:v>1.4903423827095421E-2</c:v>
                </c:pt>
                <c:pt idx="45">
                  <c:v>1.432977442452996E-2</c:v>
                </c:pt>
                <c:pt idx="46">
                  <c:v>1.287277543489721E-2</c:v>
                </c:pt>
                <c:pt idx="47">
                  <c:v>1.407400676506765E-2</c:v>
                </c:pt>
                <c:pt idx="48">
                  <c:v>1.477469557195572E-2</c:v>
                </c:pt>
                <c:pt idx="49">
                  <c:v>1.474392934018626E-2</c:v>
                </c:pt>
                <c:pt idx="50">
                  <c:v>1.4727914250571079E-2</c:v>
                </c:pt>
                <c:pt idx="51">
                  <c:v>1.3816791754524689E-2</c:v>
                </c:pt>
                <c:pt idx="52">
                  <c:v>1.379263969425408E-2</c:v>
                </c:pt>
                <c:pt idx="53">
                  <c:v>1.54627262344052E-2</c:v>
                </c:pt>
                <c:pt idx="54">
                  <c:v>1.544399237831664E-2</c:v>
                </c:pt>
                <c:pt idx="55">
                  <c:v>1.5178693661043749E-2</c:v>
                </c:pt>
                <c:pt idx="56">
                  <c:v>1.516311906958355E-2</c:v>
                </c:pt>
                <c:pt idx="57">
                  <c:v>1.514181745299596E-2</c:v>
                </c:pt>
                <c:pt idx="58">
                  <c:v>1.512546048585486E-2</c:v>
                </c:pt>
                <c:pt idx="59">
                  <c:v>1.341990950623792E-2</c:v>
                </c:pt>
                <c:pt idx="60">
                  <c:v>1.405015188455456E-2</c:v>
                </c:pt>
                <c:pt idx="61">
                  <c:v>1.4025901642945E-2</c:v>
                </c:pt>
                <c:pt idx="62">
                  <c:v>1.409374363029345E-2</c:v>
                </c:pt>
                <c:pt idx="63">
                  <c:v>1.4066599455280269E-2</c:v>
                </c:pt>
                <c:pt idx="64">
                  <c:v>1.315801935072922E-2</c:v>
                </c:pt>
                <c:pt idx="65">
                  <c:v>1.3128515638727819E-2</c:v>
                </c:pt>
                <c:pt idx="66">
                  <c:v>1.3214162383588119E-2</c:v>
                </c:pt>
                <c:pt idx="67">
                  <c:v>1.2667056756281851E-2</c:v>
                </c:pt>
                <c:pt idx="68">
                  <c:v>1.2641451194869089E-2</c:v>
                </c:pt>
                <c:pt idx="69">
                  <c:v>1.2588999077490779E-2</c:v>
                </c:pt>
                <c:pt idx="70">
                  <c:v>1.256049167545247E-2</c:v>
                </c:pt>
                <c:pt idx="71">
                  <c:v>1.2536134027411701E-2</c:v>
                </c:pt>
                <c:pt idx="72">
                  <c:v>1.215836990423476E-2</c:v>
                </c:pt>
                <c:pt idx="73">
                  <c:v>1.061342152082235E-2</c:v>
                </c:pt>
                <c:pt idx="74">
                  <c:v>1.0621942760499031E-2</c:v>
                </c:pt>
                <c:pt idx="75">
                  <c:v>1.060047355473555E-2</c:v>
                </c:pt>
                <c:pt idx="76">
                  <c:v>9.0408682568968533E-3</c:v>
                </c:pt>
                <c:pt idx="77">
                  <c:v>8.8247815629942002E-3</c:v>
                </c:pt>
                <c:pt idx="78">
                  <c:v>7.7228764716218614E-3</c:v>
                </c:pt>
                <c:pt idx="79">
                  <c:v>7.7023856747496042E-3</c:v>
                </c:pt>
                <c:pt idx="80">
                  <c:v>7.6829116148304354E-3</c:v>
                </c:pt>
                <c:pt idx="81">
                  <c:v>7.6618042742927434E-3</c:v>
                </c:pt>
                <c:pt idx="82">
                  <c:v>7.6420815761729047E-3</c:v>
                </c:pt>
                <c:pt idx="83">
                  <c:v>7.6324962660340888E-3</c:v>
                </c:pt>
                <c:pt idx="84">
                  <c:v>7.6011604946406592E-3</c:v>
                </c:pt>
                <c:pt idx="85">
                  <c:v>7.580535384818135E-3</c:v>
                </c:pt>
                <c:pt idx="86">
                  <c:v>7.5653684545774038E-3</c:v>
                </c:pt>
                <c:pt idx="87">
                  <c:v>6.953758785802143E-3</c:v>
                </c:pt>
                <c:pt idx="88">
                  <c:v>6.3353444034440348E-3</c:v>
                </c:pt>
                <c:pt idx="89">
                  <c:v>6.3257450360217904E-3</c:v>
                </c:pt>
                <c:pt idx="90">
                  <c:v>6.3155349455280277E-3</c:v>
                </c:pt>
                <c:pt idx="91">
                  <c:v>6.307879985942717E-3</c:v>
                </c:pt>
                <c:pt idx="92">
                  <c:v>6.2985546257248283E-3</c:v>
                </c:pt>
                <c:pt idx="93">
                  <c:v>6.2882672201722009E-3</c:v>
                </c:pt>
                <c:pt idx="94">
                  <c:v>6.2775420620277628E-3</c:v>
                </c:pt>
                <c:pt idx="95">
                  <c:v>6.237734471094711E-3</c:v>
                </c:pt>
                <c:pt idx="96">
                  <c:v>6.226276686874011E-3</c:v>
                </c:pt>
                <c:pt idx="97">
                  <c:v>6.2237656609211208E-3</c:v>
                </c:pt>
                <c:pt idx="98">
                  <c:v>6.2027853615074079E-3</c:v>
                </c:pt>
                <c:pt idx="99">
                  <c:v>6.1893834629472783E-3</c:v>
                </c:pt>
                <c:pt idx="100">
                  <c:v>6.177648579379834E-3</c:v>
                </c:pt>
                <c:pt idx="101">
                  <c:v>7.1450517539131684E-3</c:v>
                </c:pt>
                <c:pt idx="102">
                  <c:v>7.1340634246680806E-3</c:v>
                </c:pt>
                <c:pt idx="103">
                  <c:v>7.1216862645884444E-3</c:v>
                </c:pt>
                <c:pt idx="104">
                  <c:v>7.1119424492085666E-3</c:v>
                </c:pt>
                <c:pt idx="105">
                  <c:v>7.0956954603953321E-3</c:v>
                </c:pt>
                <c:pt idx="106">
                  <c:v>5.8719299094719011E-3</c:v>
                </c:pt>
                <c:pt idx="107">
                  <c:v>5.8570201625765868E-3</c:v>
                </c:pt>
                <c:pt idx="108">
                  <c:v>5.8508877913563823E-3</c:v>
                </c:pt>
                <c:pt idx="109">
                  <c:v>5.8449157967682677E-3</c:v>
                </c:pt>
                <c:pt idx="110">
                  <c:v>5.8260741824421687E-3</c:v>
                </c:pt>
                <c:pt idx="111">
                  <c:v>5.8166490303703626E-3</c:v>
                </c:pt>
                <c:pt idx="112">
                  <c:v>5.8006558062280687E-3</c:v>
                </c:pt>
                <c:pt idx="113">
                  <c:v>5.7898484231831138E-3</c:v>
                </c:pt>
                <c:pt idx="114">
                  <c:v>5.7774702731242644E-3</c:v>
                </c:pt>
                <c:pt idx="115">
                  <c:v>7.2659964140753047E-3</c:v>
                </c:pt>
                <c:pt idx="116">
                  <c:v>7.248170518419114E-3</c:v>
                </c:pt>
                <c:pt idx="117">
                  <c:v>7.2294493515636174E-3</c:v>
                </c:pt>
                <c:pt idx="118">
                  <c:v>7.2056327617120034E-3</c:v>
                </c:pt>
                <c:pt idx="119">
                  <c:v>7.4352120205475689E-3</c:v>
                </c:pt>
                <c:pt idx="120">
                  <c:v>7.4772513777210704E-3</c:v>
                </c:pt>
                <c:pt idx="121">
                  <c:v>7.4782147361433784E-3</c:v>
                </c:pt>
                <c:pt idx="122">
                  <c:v>7.4502219272043358E-3</c:v>
                </c:pt>
                <c:pt idx="123">
                  <c:v>7.4277370284323487E-3</c:v>
                </c:pt>
                <c:pt idx="124">
                  <c:v>7.4053489324040272E-3</c:v>
                </c:pt>
                <c:pt idx="125">
                  <c:v>7.3892716008408009E-3</c:v>
                </c:pt>
                <c:pt idx="126">
                  <c:v>7.3574896559353911E-3</c:v>
                </c:pt>
                <c:pt idx="127">
                  <c:v>7.3294154220599622E-3</c:v>
                </c:pt>
                <c:pt idx="128">
                  <c:v>7.2932945016041598E-3</c:v>
                </c:pt>
                <c:pt idx="129">
                  <c:v>7.265137404580152E-3</c:v>
                </c:pt>
                <c:pt idx="130">
                  <c:v>7.2353765903307894E-3</c:v>
                </c:pt>
                <c:pt idx="131">
                  <c:v>7.2078363757052764E-3</c:v>
                </c:pt>
                <c:pt idx="132">
                  <c:v>7.1796143378692334E-3</c:v>
                </c:pt>
                <c:pt idx="133">
                  <c:v>7.1473564553601069E-3</c:v>
                </c:pt>
                <c:pt idx="134">
                  <c:v>7.1184125456355794E-3</c:v>
                </c:pt>
                <c:pt idx="135">
                  <c:v>7.0882014603385326E-3</c:v>
                </c:pt>
                <c:pt idx="136">
                  <c:v>8.3677607036176573E-3</c:v>
                </c:pt>
                <c:pt idx="137">
                  <c:v>8.3317165615665444E-3</c:v>
                </c:pt>
                <c:pt idx="138">
                  <c:v>8.2986371280008835E-3</c:v>
                </c:pt>
                <c:pt idx="139">
                  <c:v>8.2657425600177001E-3</c:v>
                </c:pt>
                <c:pt idx="140">
                  <c:v>8.2307395729616113E-3</c:v>
                </c:pt>
                <c:pt idx="141">
                  <c:v>8.198589998893684E-3</c:v>
                </c:pt>
                <c:pt idx="142">
                  <c:v>8.1644313530257768E-3</c:v>
                </c:pt>
                <c:pt idx="143">
                  <c:v>8.1217692222591009E-3</c:v>
                </c:pt>
                <c:pt idx="144">
                  <c:v>8.0880862927314948E-3</c:v>
                </c:pt>
                <c:pt idx="145">
                  <c:v>8.0560155990706938E-3</c:v>
                </c:pt>
                <c:pt idx="146">
                  <c:v>8.0244126562672852E-3</c:v>
                </c:pt>
                <c:pt idx="147">
                  <c:v>7.9876033853302358E-3</c:v>
                </c:pt>
                <c:pt idx="148">
                  <c:v>7.9577484234981729E-3</c:v>
                </c:pt>
                <c:pt idx="149">
                  <c:v>7.9243753733820119E-3</c:v>
                </c:pt>
                <c:pt idx="150">
                  <c:v>7.8871079765460775E-3</c:v>
                </c:pt>
                <c:pt idx="151">
                  <c:v>7.8507348157982066E-3</c:v>
                </c:pt>
                <c:pt idx="152">
                  <c:v>7.8165470737913498E-3</c:v>
                </c:pt>
                <c:pt idx="153">
                  <c:v>7.7832868680163744E-3</c:v>
                </c:pt>
                <c:pt idx="154">
                  <c:v>7.7480004425268282E-3</c:v>
                </c:pt>
                <c:pt idx="155">
                  <c:v>7.7113921894014824E-3</c:v>
                </c:pt>
                <c:pt idx="156">
                  <c:v>7.6735013828963389E-3</c:v>
                </c:pt>
                <c:pt idx="157">
                  <c:v>7.6331787808385882E-3</c:v>
                </c:pt>
                <c:pt idx="158">
                  <c:v>7.5956562672862054E-3</c:v>
                </c:pt>
                <c:pt idx="159">
                  <c:v>7.0357061621860824E-3</c:v>
                </c:pt>
                <c:pt idx="160">
                  <c:v>6.4836217501936053E-3</c:v>
                </c:pt>
                <c:pt idx="161">
                  <c:v>6.4534219493306792E-3</c:v>
                </c:pt>
                <c:pt idx="162">
                  <c:v>6.4202888593871011E-3</c:v>
                </c:pt>
                <c:pt idx="163">
                  <c:v>6.3831728067264074E-3</c:v>
                </c:pt>
                <c:pt idx="164">
                  <c:v>6.3495992919570749E-3</c:v>
                </c:pt>
                <c:pt idx="165">
                  <c:v>6.3196214182984854E-3</c:v>
                </c:pt>
                <c:pt idx="166">
                  <c:v>6.2856377917911276E-3</c:v>
                </c:pt>
                <c:pt idx="167">
                  <c:v>6.2514379909282001E-3</c:v>
                </c:pt>
                <c:pt idx="168">
                  <c:v>6.2169993362097588E-3</c:v>
                </c:pt>
                <c:pt idx="169">
                  <c:v>6.1806301582033414E-3</c:v>
                </c:pt>
                <c:pt idx="170">
                  <c:v>6.147861046575949E-3</c:v>
                </c:pt>
                <c:pt idx="171">
                  <c:v>6.1091423830069696E-3</c:v>
                </c:pt>
                <c:pt idx="172">
                  <c:v>6.0715903307888043E-3</c:v>
                </c:pt>
                <c:pt idx="173">
                  <c:v>6.0375915477375803E-3</c:v>
                </c:pt>
                <c:pt idx="174">
                  <c:v>5.2307892465980757E-3</c:v>
                </c:pt>
                <c:pt idx="175">
                  <c:v>5.1977489766567098E-3</c:v>
                </c:pt>
                <c:pt idx="176">
                  <c:v>5.1633931850868448E-3</c:v>
                </c:pt>
                <c:pt idx="177">
                  <c:v>5.1339440203562346E-3</c:v>
                </c:pt>
                <c:pt idx="178">
                  <c:v>5.1038711928231258E-3</c:v>
                </c:pt>
                <c:pt idx="179">
                  <c:v>5.0698519215859996E-3</c:v>
                </c:pt>
                <c:pt idx="180">
                  <c:v>5.0417951046627532E-3</c:v>
                </c:pt>
                <c:pt idx="181">
                  <c:v>4.9798663826982077E-3</c:v>
                </c:pt>
                <c:pt idx="182">
                  <c:v>4.9532996120788013E-3</c:v>
                </c:pt>
                <c:pt idx="183">
                  <c:v>4.9194487969371984E-3</c:v>
                </c:pt>
                <c:pt idx="184">
                  <c:v>4.8889531198499023E-3</c:v>
                </c:pt>
                <c:pt idx="185">
                  <c:v>4.8630486042443143E-3</c:v>
                </c:pt>
                <c:pt idx="186">
                  <c:v>4.8321889657970138E-3</c:v>
                </c:pt>
                <c:pt idx="187">
                  <c:v>4.8011340990340009E-3</c:v>
                </c:pt>
                <c:pt idx="188">
                  <c:v>4.7697876575137554E-3</c:v>
                </c:pt>
                <c:pt idx="189">
                  <c:v>4.7382430719302253E-3</c:v>
                </c:pt>
                <c:pt idx="190">
                  <c:v>4.7064986942521739E-3</c:v>
                </c:pt>
                <c:pt idx="191">
                  <c:v>4.6696302071448492E-3</c:v>
                </c:pt>
                <c:pt idx="192">
                  <c:v>4.6374593696914381E-3</c:v>
                </c:pt>
                <c:pt idx="193">
                  <c:v>4.6109559848888223E-3</c:v>
                </c:pt>
                <c:pt idx="194">
                  <c:v>3.019922035445348E-3</c:v>
                </c:pt>
                <c:pt idx="195">
                  <c:v>2.9981028625034861E-3</c:v>
                </c:pt>
                <c:pt idx="196">
                  <c:v>2.971096954945361E-3</c:v>
                </c:pt>
                <c:pt idx="197">
                  <c:v>2.9439216804847748E-3</c:v>
                </c:pt>
                <c:pt idx="198">
                  <c:v>2.9165756446337572E-3</c:v>
                </c:pt>
                <c:pt idx="199">
                  <c:v>2.8890580867625059E-3</c:v>
                </c:pt>
                <c:pt idx="200">
                  <c:v>2.8613470753784129E-3</c:v>
                </c:pt>
                <c:pt idx="201">
                  <c:v>2.8334734159884381E-3</c:v>
                </c:pt>
                <c:pt idx="202">
                  <c:v>2.8054248117441241E-3</c:v>
                </c:pt>
                <c:pt idx="203">
                  <c:v>2.771949113866282E-3</c:v>
                </c:pt>
                <c:pt idx="204">
                  <c:v>2.743521842752466E-3</c:v>
                </c:pt>
                <c:pt idx="205">
                  <c:v>2.714751907913085E-3</c:v>
                </c:pt>
                <c:pt idx="206">
                  <c:v>2.6912797596409829E-3</c:v>
                </c:pt>
                <c:pt idx="207">
                  <c:v>2.662337795694835E-3</c:v>
                </c:pt>
                <c:pt idx="208">
                  <c:v>2.6332018711493119E-3</c:v>
                </c:pt>
                <c:pt idx="209">
                  <c:v>2.603894931670089E-3</c:v>
                </c:pt>
                <c:pt idx="210">
                  <c:v>2.5744036662356429E-3</c:v>
                </c:pt>
                <c:pt idx="211">
                  <c:v>2.544721355949393E-3</c:v>
                </c:pt>
                <c:pt idx="212">
                  <c:v>2.5138259679014221E-3</c:v>
                </c:pt>
                <c:pt idx="213">
                  <c:v>2.4918265256966099E-3</c:v>
                </c:pt>
                <c:pt idx="214">
                  <c:v>2.466082122664233E-3</c:v>
                </c:pt>
                <c:pt idx="215">
                  <c:v>2.4455345959788041E-3</c:v>
                </c:pt>
                <c:pt idx="216">
                  <c:v>1.292336274435232E-3</c:v>
                </c:pt>
                <c:pt idx="217">
                  <c:v>1.2716804847747269E-3</c:v>
                </c:pt>
                <c:pt idx="218">
                  <c:v>1.250887781749956E-3</c:v>
                </c:pt>
                <c:pt idx="219">
                  <c:v>1.2299570244162169E-3</c:v>
                </c:pt>
                <c:pt idx="220">
                  <c:v>1.2088875789153419E-3</c:v>
                </c:pt>
                <c:pt idx="221">
                  <c:v>1.1876783043026291E-3</c:v>
                </c:pt>
                <c:pt idx="222">
                  <c:v>1.1663284399482769E-3</c:v>
                </c:pt>
                <c:pt idx="223">
                  <c:v>1.1448369716792169E-3</c:v>
                </c:pt>
                <c:pt idx="224">
                  <c:v>1.1232030120940141E-3</c:v>
                </c:pt>
                <c:pt idx="225">
                  <c:v>1.1014255470195989E-3</c:v>
                </c:pt>
                <c:pt idx="226">
                  <c:v>1.07936601506047E-3</c:v>
                </c:pt>
                <c:pt idx="227">
                  <c:v>1.0572603382267181E-3</c:v>
                </c:pt>
                <c:pt idx="228">
                  <c:v>1.0350437362135849E-3</c:v>
                </c:pt>
                <c:pt idx="229">
                  <c:v>1.012681473593469E-3</c:v>
                </c:pt>
                <c:pt idx="230">
                  <c:v>9.901708881620648E-4</c:v>
                </c:pt>
                <c:pt idx="231">
                  <c:v>9.6750031692908393E-4</c:v>
                </c:pt>
                <c:pt idx="232">
                  <c:v>9.4467800005070858E-4</c:v>
                </c:pt>
                <c:pt idx="233">
                  <c:v>9.2171636114702976E-4</c:v>
                </c:pt>
                <c:pt idx="234">
                  <c:v>8.9857838290104206E-4</c:v>
                </c:pt>
                <c:pt idx="235">
                  <c:v>8.7528625034862201E-4</c:v>
                </c:pt>
                <c:pt idx="236">
                  <c:v>8.558082959357014E-4</c:v>
                </c:pt>
                <c:pt idx="237">
                  <c:v>5.5184452726857853E-5</c:v>
                </c:pt>
                <c:pt idx="238">
                  <c:v>3.5450039299206407E-5</c:v>
                </c:pt>
                <c:pt idx="239">
                  <c:v>3.5450039299206407E-5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EB-E147-AF1D-3FB095881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215487"/>
        <c:axId val="629217119"/>
      </c:lineChart>
      <c:catAx>
        <c:axId val="629215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17119"/>
        <c:crosses val="autoZero"/>
        <c:auto val="1"/>
        <c:lblAlgn val="ctr"/>
        <c:lblOffset val="100"/>
        <c:noMultiLvlLbl val="0"/>
      </c:catAx>
      <c:valAx>
        <c:axId val="6292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1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348</xdr:col>
      <xdr:colOff>222250</xdr:colOff>
      <xdr:row>8</xdr:row>
      <xdr:rowOff>101600</xdr:rowOff>
    </xdr:from>
    <xdr:to>
      <xdr:col>355</xdr:col>
      <xdr:colOff>82550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80CC2-80A5-F042-B877-E1B177679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4"/>
  <sheetViews>
    <sheetView topLeftCell="AE1" workbookViewId="0">
      <selection activeCell="I8" sqref="I8"/>
    </sheetView>
  </sheetViews>
  <sheetFormatPr baseColWidth="10" defaultColWidth="8.83203125" defaultRowHeight="15" x14ac:dyDescent="0.2"/>
  <cols>
    <col min="2" max="17" width="9" bestFit="1" customWidth="1"/>
    <col min="18" max="74" width="10.1640625" bestFit="1" customWidth="1"/>
    <col min="75" max="362" width="9" bestFit="1" customWidth="1"/>
  </cols>
  <sheetData>
    <row r="1" spans="1:36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260751.23</v>
      </c>
      <c r="G2" s="3">
        <v>260751.23</v>
      </c>
      <c r="H2" s="3">
        <v>273260.36</v>
      </c>
      <c r="I2" s="3">
        <v>273102.45</v>
      </c>
      <c r="J2" s="3">
        <v>356328.59</v>
      </c>
      <c r="K2" s="3">
        <v>464925.1</v>
      </c>
      <c r="L2" s="3">
        <v>464571.59</v>
      </c>
      <c r="M2" s="3">
        <v>581691</v>
      </c>
      <c r="N2" s="3">
        <v>829911.02999999991</v>
      </c>
      <c r="O2" s="3">
        <v>961096.66</v>
      </c>
      <c r="P2" s="3">
        <v>960088.24</v>
      </c>
      <c r="Q2" s="3">
        <v>959252.54999999981</v>
      </c>
      <c r="R2" s="3">
        <v>1155699.42</v>
      </c>
      <c r="S2" s="3">
        <v>1262173.22</v>
      </c>
      <c r="T2" s="3">
        <v>1261615.17</v>
      </c>
      <c r="U2" s="3">
        <v>1172181.18</v>
      </c>
      <c r="V2" s="3">
        <v>1173755.6499999999</v>
      </c>
      <c r="W2" s="3">
        <v>1172369.9199999999</v>
      </c>
      <c r="X2" s="3">
        <v>1156995.1299999999</v>
      </c>
      <c r="Y2" s="3">
        <v>1373179.52</v>
      </c>
      <c r="Z2" s="3">
        <v>1434655.44</v>
      </c>
      <c r="AA2" s="3">
        <v>1565655.4</v>
      </c>
      <c r="AB2" s="3">
        <v>1505564.79</v>
      </c>
      <c r="AC2" s="3">
        <v>1504835.31</v>
      </c>
      <c r="AD2" s="3">
        <v>1503793.84</v>
      </c>
      <c r="AE2" s="3">
        <v>1502944.48</v>
      </c>
      <c r="AF2" s="3">
        <v>1502068.04</v>
      </c>
      <c r="AG2" s="3">
        <v>1501059.74</v>
      </c>
      <c r="AH2" s="3">
        <v>1500092.87</v>
      </c>
      <c r="AI2" s="3">
        <v>1566685.27</v>
      </c>
      <c r="AJ2" s="3">
        <v>1209955.06</v>
      </c>
      <c r="AK2" s="3">
        <v>1208964.06</v>
      </c>
      <c r="AL2" s="3">
        <v>1333935.22</v>
      </c>
      <c r="AM2" s="3">
        <v>1264836.28</v>
      </c>
      <c r="AN2" s="3">
        <v>1262625.3700000001</v>
      </c>
      <c r="AO2" s="3">
        <v>1165730.6299999999</v>
      </c>
      <c r="AP2" s="3">
        <v>1164849.44</v>
      </c>
      <c r="AQ2" s="3">
        <v>1416240.52</v>
      </c>
      <c r="AR2" s="3">
        <v>1414815.56</v>
      </c>
      <c r="AS2" s="3">
        <v>1413523.18</v>
      </c>
      <c r="AT2" s="3">
        <v>1412613.09</v>
      </c>
      <c r="AU2" s="3">
        <v>1410965.96</v>
      </c>
      <c r="AV2" s="3">
        <v>1410323.72</v>
      </c>
      <c r="AW2" s="3">
        <v>1409448.96</v>
      </c>
      <c r="AX2" s="3">
        <v>1156796.08</v>
      </c>
      <c r="AY2" s="3">
        <v>1156129.23</v>
      </c>
      <c r="AZ2" s="3">
        <v>1154934.73</v>
      </c>
      <c r="BA2" s="3">
        <v>1153989.28</v>
      </c>
      <c r="BB2" s="3">
        <v>1153474.0900000001</v>
      </c>
      <c r="BC2" s="3">
        <v>1028932.7</v>
      </c>
      <c r="BD2" s="3">
        <v>1156220</v>
      </c>
      <c r="BE2" s="3">
        <v>1035911.61</v>
      </c>
      <c r="BF2" s="3">
        <v>1034945.5</v>
      </c>
      <c r="BG2" s="3">
        <v>1034047.54</v>
      </c>
      <c r="BH2" s="3">
        <v>1033138.64</v>
      </c>
      <c r="BI2" s="3">
        <v>1193043.6299999999</v>
      </c>
      <c r="BJ2" s="3">
        <v>1078518.1100000001</v>
      </c>
      <c r="BK2" s="3">
        <v>1077624.28</v>
      </c>
      <c r="BL2" s="3">
        <v>1076767.1399999999</v>
      </c>
      <c r="BM2" s="3">
        <v>1075293.75</v>
      </c>
      <c r="BN2" s="3">
        <v>1074360.56</v>
      </c>
      <c r="BO2" s="3">
        <v>1073395.8700000001</v>
      </c>
      <c r="BP2" s="3">
        <v>801498.12000000011</v>
      </c>
      <c r="BQ2" s="3">
        <v>800948.35999999987</v>
      </c>
      <c r="BR2" s="3">
        <v>800099.8</v>
      </c>
      <c r="BS2" s="3">
        <v>798760.24000000011</v>
      </c>
      <c r="BT2" s="3">
        <v>859412.11</v>
      </c>
      <c r="BU2" s="3">
        <v>857851.66</v>
      </c>
      <c r="BV2" s="3">
        <v>856970.00000000012</v>
      </c>
      <c r="BW2" s="3">
        <v>856001.44000000006</v>
      </c>
      <c r="BX2" s="3">
        <v>855083.5</v>
      </c>
      <c r="BY2" s="3">
        <v>780405.88</v>
      </c>
      <c r="BZ2" s="3">
        <v>779408.91</v>
      </c>
      <c r="CA2" s="3">
        <v>717472.9</v>
      </c>
      <c r="CB2" s="3">
        <v>716597.01</v>
      </c>
      <c r="CC2" s="3">
        <v>715623.06</v>
      </c>
      <c r="CD2" s="3">
        <v>714724.15999999992</v>
      </c>
      <c r="CE2" s="3">
        <v>714028.41</v>
      </c>
      <c r="CF2" s="3">
        <v>613015.57999999996</v>
      </c>
      <c r="CG2" s="3">
        <v>612219.94999999995</v>
      </c>
      <c r="CH2" s="3">
        <v>504755.50000000012</v>
      </c>
      <c r="CI2" s="3">
        <v>503389.3</v>
      </c>
      <c r="CJ2" s="3">
        <v>502844.76</v>
      </c>
      <c r="CK2" s="3">
        <v>502340.64</v>
      </c>
      <c r="CL2" s="3">
        <v>501614.24</v>
      </c>
      <c r="CM2" s="3">
        <v>500879.85</v>
      </c>
      <c r="CN2" s="3">
        <v>500312.66000000009</v>
      </c>
      <c r="CO2" s="3">
        <v>499374.96</v>
      </c>
      <c r="CP2" s="3">
        <v>498968.43</v>
      </c>
      <c r="CQ2" s="3">
        <v>498312.17</v>
      </c>
      <c r="CR2" s="3">
        <v>497729.66</v>
      </c>
      <c r="CS2" s="3">
        <v>497143.26</v>
      </c>
      <c r="CT2" s="3">
        <v>496394.09</v>
      </c>
      <c r="CU2" s="3">
        <v>428088.83</v>
      </c>
      <c r="CV2" s="3">
        <v>427537.5</v>
      </c>
      <c r="CW2" s="3">
        <v>427001.44</v>
      </c>
      <c r="CX2" s="3">
        <v>426384.97</v>
      </c>
      <c r="CY2" s="3">
        <v>425958.53</v>
      </c>
      <c r="CZ2" s="3">
        <v>425530.28</v>
      </c>
      <c r="DA2" s="3">
        <v>424902.78</v>
      </c>
      <c r="DB2" s="3">
        <v>424468.84</v>
      </c>
      <c r="DC2" s="3">
        <v>526786.32000000007</v>
      </c>
      <c r="DD2" s="3">
        <v>525905.9</v>
      </c>
      <c r="DE2" s="3">
        <v>525222.13</v>
      </c>
      <c r="DF2" s="3">
        <v>524613.34</v>
      </c>
      <c r="DG2" s="3">
        <v>523988.32</v>
      </c>
      <c r="DH2" s="3">
        <v>523371.16999999993</v>
      </c>
      <c r="DI2" s="3">
        <v>522831.95</v>
      </c>
      <c r="DJ2" s="3">
        <v>448456.25</v>
      </c>
      <c r="DK2" s="3">
        <v>448079.05999999988</v>
      </c>
      <c r="DL2" s="3">
        <v>447530.2</v>
      </c>
      <c r="DM2" s="3">
        <v>446810.41</v>
      </c>
      <c r="DN2" s="3">
        <v>446169.64</v>
      </c>
      <c r="DO2" s="3">
        <v>445609.73</v>
      </c>
      <c r="DP2" s="3">
        <v>444960.9</v>
      </c>
      <c r="DQ2" s="3">
        <v>444307.67</v>
      </c>
      <c r="DR2" s="3">
        <v>443826.7</v>
      </c>
      <c r="DS2" s="3">
        <v>443252.97</v>
      </c>
      <c r="DT2" s="3">
        <v>442588.31999999989</v>
      </c>
      <c r="DU2" s="3">
        <v>442006.92</v>
      </c>
      <c r="DV2" s="3">
        <v>441602.14</v>
      </c>
      <c r="DW2" s="3">
        <v>440051.51</v>
      </c>
      <c r="DX2" s="3">
        <v>438718.14</v>
      </c>
      <c r="DY2" s="3">
        <v>438212.71</v>
      </c>
      <c r="DZ2" s="3">
        <v>437417.63</v>
      </c>
      <c r="EA2" s="3">
        <v>435135.21</v>
      </c>
      <c r="EB2" s="3">
        <v>434314.7</v>
      </c>
      <c r="EC2" s="3">
        <v>433572.14</v>
      </c>
      <c r="ED2" s="3">
        <v>432596.54999999987</v>
      </c>
      <c r="EE2" s="3">
        <v>430313.65</v>
      </c>
      <c r="EF2" s="3">
        <v>375409.26000000013</v>
      </c>
      <c r="EG2" s="3">
        <v>374764.9</v>
      </c>
      <c r="EH2" s="3">
        <v>374116.16999999993</v>
      </c>
      <c r="EI2" s="3">
        <v>373463.28</v>
      </c>
      <c r="EJ2" s="3">
        <v>372805.95</v>
      </c>
      <c r="EK2" s="3">
        <v>372143.88</v>
      </c>
      <c r="EL2" s="3">
        <v>370437.09</v>
      </c>
      <c r="EM2" s="3">
        <v>369765.99</v>
      </c>
      <c r="EN2" s="3">
        <v>369090.31999999989</v>
      </c>
      <c r="EO2" s="3">
        <v>367804.73</v>
      </c>
      <c r="EP2" s="3">
        <v>367119.84</v>
      </c>
      <c r="EQ2" s="3">
        <v>366362.72</v>
      </c>
      <c r="ER2" s="3">
        <v>365542.56</v>
      </c>
      <c r="ES2" s="3">
        <v>364840.71000000008</v>
      </c>
      <c r="ET2" s="3">
        <v>364088.25</v>
      </c>
      <c r="EU2" s="3">
        <v>363376.62</v>
      </c>
      <c r="EV2" s="3">
        <v>362144.63</v>
      </c>
      <c r="EW2" s="3">
        <v>361396.95000000013</v>
      </c>
      <c r="EX2" s="3">
        <v>360644.88</v>
      </c>
      <c r="EY2" s="3">
        <v>359912.16</v>
      </c>
      <c r="EZ2" s="3">
        <v>359028.61</v>
      </c>
      <c r="FA2" s="3">
        <v>358481.94000000012</v>
      </c>
      <c r="FB2" s="3">
        <v>272059.17</v>
      </c>
      <c r="FC2" s="3">
        <v>271368.71999999997</v>
      </c>
      <c r="FD2" s="3">
        <v>270948.25</v>
      </c>
      <c r="FE2" s="3">
        <v>283601.45</v>
      </c>
      <c r="FF2" s="3">
        <v>282866.27</v>
      </c>
      <c r="FG2" s="3">
        <v>281987.74</v>
      </c>
      <c r="FH2" s="3">
        <v>281243.15999999997</v>
      </c>
      <c r="FI2" s="3">
        <v>280622.46999999997</v>
      </c>
      <c r="FJ2" s="3">
        <v>279870.34000000003</v>
      </c>
      <c r="FK2" s="3">
        <v>279113.92</v>
      </c>
      <c r="FL2" s="3">
        <v>278322.71999999997</v>
      </c>
      <c r="FM2" s="3">
        <v>276266.42</v>
      </c>
      <c r="FN2" s="3">
        <v>274956.27</v>
      </c>
      <c r="FO2" s="3">
        <v>204094.41</v>
      </c>
      <c r="FP2" s="3">
        <v>203502.84</v>
      </c>
      <c r="FQ2" s="3">
        <v>202379.96</v>
      </c>
      <c r="FR2" s="3">
        <v>201198.09</v>
      </c>
      <c r="FS2" s="3">
        <v>200219.57</v>
      </c>
      <c r="FT2" s="3">
        <v>199090.28</v>
      </c>
      <c r="FU2" s="3">
        <v>197796.7</v>
      </c>
      <c r="FV2" s="3">
        <v>196654.36</v>
      </c>
      <c r="FW2" s="3">
        <v>195948.1</v>
      </c>
      <c r="FX2" s="3">
        <v>194516.39</v>
      </c>
      <c r="FY2" s="3">
        <v>192405.11</v>
      </c>
      <c r="FZ2" s="3">
        <v>191860.42</v>
      </c>
      <c r="GA2" s="3">
        <v>105549.36</v>
      </c>
      <c r="GB2" s="3">
        <v>105381.45</v>
      </c>
      <c r="GC2" s="3">
        <v>104832.54</v>
      </c>
      <c r="GD2" s="3">
        <v>104490.48</v>
      </c>
      <c r="GE2" s="3">
        <v>104490.48</v>
      </c>
      <c r="GF2" s="3">
        <v>103745.53</v>
      </c>
      <c r="GG2" s="3">
        <v>103347.63</v>
      </c>
      <c r="GH2" s="3">
        <v>103170.58</v>
      </c>
      <c r="GI2" s="3">
        <v>102417.23</v>
      </c>
      <c r="GJ2" s="3">
        <v>102237.45</v>
      </c>
      <c r="GK2" s="3">
        <v>101171.52</v>
      </c>
      <c r="GL2" s="3">
        <v>100977.78</v>
      </c>
      <c r="GM2" s="3">
        <v>100795.33</v>
      </c>
      <c r="GN2" s="3">
        <v>99990.920000000013</v>
      </c>
      <c r="GO2" s="3">
        <v>99804.05</v>
      </c>
      <c r="GP2" s="3">
        <v>99226.040000000008</v>
      </c>
      <c r="GQ2" s="3">
        <v>99035.49</v>
      </c>
      <c r="GR2" s="3">
        <v>98453.38</v>
      </c>
      <c r="GS2" s="3">
        <v>98260.91</v>
      </c>
      <c r="GT2" s="3">
        <v>97673.7</v>
      </c>
      <c r="GU2" s="3">
        <v>97476.84</v>
      </c>
      <c r="GV2" s="3">
        <v>96886.35</v>
      </c>
      <c r="GW2" s="3">
        <v>96490.76999999999</v>
      </c>
      <c r="GX2" s="3">
        <v>95706.9</v>
      </c>
      <c r="GY2" s="3">
        <v>95306.239999999991</v>
      </c>
      <c r="GZ2" s="3">
        <v>94903.760000000009</v>
      </c>
      <c r="HA2" s="3">
        <v>94499.44</v>
      </c>
      <c r="HB2" s="3">
        <v>94292.9</v>
      </c>
      <c r="HC2" s="3">
        <v>93484.97</v>
      </c>
      <c r="HD2" s="3">
        <v>93276.19</v>
      </c>
      <c r="HE2" s="3">
        <v>92865.25</v>
      </c>
      <c r="HF2" s="3">
        <v>92653.37</v>
      </c>
      <c r="HG2" s="3">
        <v>92049.489999999991</v>
      </c>
      <c r="HH2" s="3">
        <v>91634.08</v>
      </c>
      <c r="HI2" s="3">
        <v>91085.73</v>
      </c>
      <c r="HJ2" s="3">
        <v>90869.119999999995</v>
      </c>
      <c r="HK2" s="3">
        <v>90431.07</v>
      </c>
      <c r="HL2" s="3">
        <v>90208.66</v>
      </c>
      <c r="HM2" s="3">
        <v>89985.56</v>
      </c>
      <c r="HN2" s="3">
        <v>89985.56</v>
      </c>
      <c r="HO2" s="3">
        <v>89534.399999999994</v>
      </c>
      <c r="HP2" s="3">
        <v>89103.459999999992</v>
      </c>
      <c r="HQ2" s="3">
        <v>88670.5</v>
      </c>
      <c r="HR2" s="3">
        <v>88439.03</v>
      </c>
      <c r="HS2" s="3">
        <v>88205.84</v>
      </c>
      <c r="HT2" s="3">
        <v>87970.93</v>
      </c>
      <c r="HU2" s="3">
        <v>35831.230000000003</v>
      </c>
      <c r="HV2" s="3">
        <v>35594.58</v>
      </c>
      <c r="HW2" s="3">
        <v>35356.18</v>
      </c>
      <c r="HX2" s="3">
        <v>34874.080000000002</v>
      </c>
      <c r="HY2" s="3">
        <v>34630.35</v>
      </c>
      <c r="HZ2" s="3">
        <v>34384.82</v>
      </c>
      <c r="IA2" s="3">
        <v>34384.82</v>
      </c>
      <c r="IB2" s="3">
        <v>34137.47</v>
      </c>
      <c r="IC2" s="3">
        <v>33888.300000000003</v>
      </c>
      <c r="ID2" s="3">
        <v>33637.279999999999</v>
      </c>
      <c r="IE2" s="3">
        <v>32980.74</v>
      </c>
      <c r="IF2" s="3">
        <v>32640.52</v>
      </c>
      <c r="IG2" s="3">
        <v>32340.7</v>
      </c>
      <c r="IH2" s="3">
        <v>32340.7</v>
      </c>
      <c r="II2" s="3">
        <v>32078.240000000002</v>
      </c>
      <c r="IJ2" s="3">
        <v>31813.84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</row>
    <row r="3" spans="1:362" x14ac:dyDescent="0.2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120556.58</v>
      </c>
      <c r="G3" s="3">
        <v>342011.36</v>
      </c>
      <c r="H3" s="3">
        <v>377730.41</v>
      </c>
      <c r="I3" s="3">
        <v>383832.95</v>
      </c>
      <c r="J3" s="3">
        <v>403625.81000000011</v>
      </c>
      <c r="K3" s="3">
        <v>412213.1</v>
      </c>
      <c r="L3" s="3">
        <v>411846.92</v>
      </c>
      <c r="M3" s="3">
        <v>620847.68000000005</v>
      </c>
      <c r="N3" s="3">
        <v>694562.17999999993</v>
      </c>
      <c r="O3" s="3">
        <v>693706.45</v>
      </c>
      <c r="P3" s="3">
        <v>692940.55</v>
      </c>
      <c r="Q3" s="3">
        <v>925183.62000000011</v>
      </c>
      <c r="R3" s="3">
        <v>1103326.81</v>
      </c>
      <c r="S3" s="3">
        <v>1005814.57</v>
      </c>
      <c r="T3" s="3">
        <v>1005123.6</v>
      </c>
      <c r="U3" s="3">
        <v>1114047.1299999999</v>
      </c>
      <c r="V3" s="3">
        <v>1112779.8999999999</v>
      </c>
      <c r="W3" s="3">
        <v>1111483.18</v>
      </c>
      <c r="X3" s="3">
        <v>1313038.51</v>
      </c>
      <c r="Y3" s="3">
        <v>1311698.29</v>
      </c>
      <c r="Z3" s="3">
        <v>1459099.77</v>
      </c>
      <c r="AA3" s="3">
        <v>1570640.84</v>
      </c>
      <c r="AB3" s="3">
        <v>1569427.81</v>
      </c>
      <c r="AC3" s="3">
        <v>1568393.68</v>
      </c>
      <c r="AD3" s="3">
        <v>1567668.74</v>
      </c>
      <c r="AE3" s="3">
        <v>1423241.57</v>
      </c>
      <c r="AF3" s="3">
        <v>1216085.03</v>
      </c>
      <c r="AG3" s="3">
        <v>1215288.02</v>
      </c>
      <c r="AH3" s="3">
        <v>1010468.83</v>
      </c>
      <c r="AI3" s="3">
        <v>1009357.8</v>
      </c>
      <c r="AJ3" s="3">
        <v>1105689.54</v>
      </c>
      <c r="AK3" s="3">
        <v>1104824.47</v>
      </c>
      <c r="AL3" s="3">
        <v>983605.14000000013</v>
      </c>
      <c r="AM3" s="3">
        <v>981324.52</v>
      </c>
      <c r="AN3" s="3">
        <v>980679.98</v>
      </c>
      <c r="AO3" s="3">
        <v>980256.59999999986</v>
      </c>
      <c r="AP3" s="3">
        <v>979471.25</v>
      </c>
      <c r="AQ3" s="3">
        <v>978333.15</v>
      </c>
      <c r="AR3" s="3">
        <v>977250.16999999993</v>
      </c>
      <c r="AS3" s="3">
        <v>1024286.29</v>
      </c>
      <c r="AT3" s="3">
        <v>1023256.7</v>
      </c>
      <c r="AU3" s="3">
        <v>887082.03</v>
      </c>
      <c r="AV3" s="3">
        <v>690582.02</v>
      </c>
      <c r="AW3" s="3">
        <v>690123.01</v>
      </c>
      <c r="AX3" s="3">
        <v>829087.26</v>
      </c>
      <c r="AY3" s="3">
        <v>756031.34</v>
      </c>
      <c r="AZ3" s="3">
        <v>755509.09000000008</v>
      </c>
      <c r="BA3" s="3">
        <v>754479.1</v>
      </c>
      <c r="BB3" s="3">
        <v>753715.82000000007</v>
      </c>
      <c r="BC3" s="3">
        <v>819653.29999999993</v>
      </c>
      <c r="BD3" s="3">
        <v>596373.82999999996</v>
      </c>
      <c r="BE3" s="3">
        <v>595274.80000000005</v>
      </c>
      <c r="BF3" s="3">
        <v>593554.52</v>
      </c>
      <c r="BG3" s="3">
        <v>593040.08000000007</v>
      </c>
      <c r="BH3" s="3">
        <v>592217.32000000007</v>
      </c>
      <c r="BI3" s="3">
        <v>591480.38</v>
      </c>
      <c r="BJ3" s="3">
        <v>590423.1</v>
      </c>
      <c r="BK3" s="3">
        <v>589728.38</v>
      </c>
      <c r="BL3" s="3">
        <v>493959.64</v>
      </c>
      <c r="BM3" s="3">
        <v>493253.93000000011</v>
      </c>
      <c r="BN3" s="3">
        <v>492411.81000000011</v>
      </c>
      <c r="BO3" s="3">
        <v>490382.37</v>
      </c>
      <c r="BP3" s="3">
        <v>393619.87</v>
      </c>
      <c r="BQ3" s="3">
        <v>378559.25</v>
      </c>
      <c r="BR3" s="3">
        <v>378143.43</v>
      </c>
      <c r="BS3" s="3">
        <v>377618.49</v>
      </c>
      <c r="BT3" s="3">
        <v>513255.76</v>
      </c>
      <c r="BU3" s="3">
        <v>511581.61</v>
      </c>
      <c r="BV3" s="3">
        <v>510917.94</v>
      </c>
      <c r="BW3" s="3">
        <v>510299.96</v>
      </c>
      <c r="BX3" s="3">
        <v>509494.66</v>
      </c>
      <c r="BY3" s="3">
        <v>508617.6399999999</v>
      </c>
      <c r="BZ3" s="3">
        <v>507559.50000000012</v>
      </c>
      <c r="CA3" s="3">
        <v>506846.78</v>
      </c>
      <c r="CB3" s="3">
        <v>506105.54</v>
      </c>
      <c r="CC3" s="3">
        <v>505263.53</v>
      </c>
      <c r="CD3" s="3">
        <v>504773.01</v>
      </c>
      <c r="CE3" s="3">
        <v>418029.19000000012</v>
      </c>
      <c r="CF3" s="3">
        <v>417632.86</v>
      </c>
      <c r="CG3" s="3">
        <v>417024.08</v>
      </c>
      <c r="CH3" s="3">
        <v>416322.84</v>
      </c>
      <c r="CI3" s="3">
        <v>415746.02</v>
      </c>
      <c r="CJ3" s="3">
        <v>415005.7</v>
      </c>
      <c r="CK3" s="3">
        <v>414427.69</v>
      </c>
      <c r="CL3" s="3">
        <v>413868.66999999993</v>
      </c>
      <c r="CM3" s="3">
        <v>412786.83</v>
      </c>
      <c r="CN3" s="3">
        <v>412016.84</v>
      </c>
      <c r="CO3" s="3">
        <v>411423.17</v>
      </c>
      <c r="CP3" s="3">
        <v>410999.89</v>
      </c>
      <c r="CQ3" s="3">
        <v>410109.68999999989</v>
      </c>
      <c r="CR3" s="3">
        <v>409621.65</v>
      </c>
      <c r="CS3" s="3">
        <v>408560.48</v>
      </c>
      <c r="CT3" s="3">
        <v>408065.95</v>
      </c>
      <c r="CU3" s="3">
        <v>361922.26</v>
      </c>
      <c r="CV3" s="3">
        <v>361420.72</v>
      </c>
      <c r="CW3" s="3">
        <v>360915.86</v>
      </c>
      <c r="CX3" s="3">
        <v>360469.72</v>
      </c>
      <c r="CY3" s="3">
        <v>359958.57</v>
      </c>
      <c r="CZ3" s="3">
        <v>359506.52</v>
      </c>
      <c r="DA3" s="3">
        <v>359352.91</v>
      </c>
      <c r="DB3" s="3">
        <v>357173.86</v>
      </c>
      <c r="DC3" s="3">
        <v>356397.59</v>
      </c>
      <c r="DD3" s="3">
        <v>355372.16</v>
      </c>
      <c r="DE3" s="3">
        <v>354173.35</v>
      </c>
      <c r="DF3" s="3">
        <v>353240.67</v>
      </c>
      <c r="DG3" s="3">
        <v>352501.58</v>
      </c>
      <c r="DH3" s="3">
        <v>351953.74</v>
      </c>
      <c r="DI3" s="3">
        <v>351329.42</v>
      </c>
      <c r="DJ3" s="3">
        <v>350453.39</v>
      </c>
      <c r="DK3" s="3">
        <v>349672.65</v>
      </c>
      <c r="DL3" s="3">
        <v>348909.72</v>
      </c>
      <c r="DM3" s="3">
        <v>348343.32</v>
      </c>
      <c r="DN3" s="3">
        <v>347941.09</v>
      </c>
      <c r="DO3" s="3">
        <v>347536.22</v>
      </c>
      <c r="DP3" s="3">
        <v>346621.48</v>
      </c>
      <c r="DQ3" s="3">
        <v>346377.91</v>
      </c>
      <c r="DR3" s="3">
        <v>345794.66</v>
      </c>
      <c r="DS3" s="3">
        <v>345038.93</v>
      </c>
      <c r="DT3" s="3">
        <v>344763.62</v>
      </c>
      <c r="DU3" s="3">
        <v>344515.69</v>
      </c>
      <c r="DV3" s="3">
        <v>344266.05</v>
      </c>
      <c r="DW3" s="3">
        <v>344014.69</v>
      </c>
      <c r="DX3" s="3">
        <v>350079.4</v>
      </c>
      <c r="DY3" s="3">
        <v>359175.65</v>
      </c>
      <c r="DZ3" s="3">
        <v>358150.36</v>
      </c>
      <c r="EA3" s="3">
        <v>357313.59</v>
      </c>
      <c r="EB3" s="3">
        <v>356507.87</v>
      </c>
      <c r="EC3" s="3">
        <v>355376.16</v>
      </c>
      <c r="ED3" s="3">
        <v>406248.88</v>
      </c>
      <c r="EE3" s="3">
        <v>405707.07</v>
      </c>
      <c r="EF3" s="3">
        <v>404583.6</v>
      </c>
      <c r="EG3" s="3">
        <v>404012.14999999991</v>
      </c>
      <c r="EH3" s="3">
        <v>236464.91</v>
      </c>
      <c r="EI3" s="3">
        <v>184060.7</v>
      </c>
      <c r="EJ3" s="3">
        <v>183561.85</v>
      </c>
      <c r="EK3" s="3">
        <v>182433.98</v>
      </c>
      <c r="EL3" s="3">
        <v>182125.46</v>
      </c>
      <c r="EM3" s="3">
        <v>181814.18</v>
      </c>
      <c r="EN3" s="3">
        <v>181226.23999999999</v>
      </c>
      <c r="EO3" s="3">
        <v>180910.67</v>
      </c>
      <c r="EP3" s="3">
        <v>179766.61</v>
      </c>
      <c r="EQ3" s="3">
        <v>178871.06</v>
      </c>
      <c r="ER3" s="3">
        <v>177993.76</v>
      </c>
      <c r="ES3" s="3">
        <v>177669.26</v>
      </c>
      <c r="ET3" s="3">
        <v>176388.23</v>
      </c>
      <c r="EU3" s="3">
        <v>176177.55</v>
      </c>
      <c r="EV3" s="3">
        <v>175846.95</v>
      </c>
      <c r="EW3" s="3">
        <v>174673.25</v>
      </c>
      <c r="EX3" s="3">
        <v>174458.2</v>
      </c>
      <c r="EY3" s="3">
        <v>133249.35999999999</v>
      </c>
      <c r="EZ3" s="3">
        <v>133031.34</v>
      </c>
      <c r="FA3" s="3">
        <v>132749.87</v>
      </c>
      <c r="FB3" s="3">
        <v>42291.5</v>
      </c>
      <c r="FC3" s="3">
        <v>42291.5</v>
      </c>
      <c r="FD3" s="3">
        <v>41727.17</v>
      </c>
      <c r="FE3" s="3">
        <v>41727.17</v>
      </c>
      <c r="FF3" s="3">
        <v>40877.129999999997</v>
      </c>
      <c r="FG3" s="3">
        <v>40592.839999999997</v>
      </c>
      <c r="FH3" s="3">
        <v>40022.83</v>
      </c>
      <c r="FI3" s="3">
        <v>39450.92</v>
      </c>
      <c r="FJ3" s="3">
        <v>39450.92</v>
      </c>
      <c r="FK3" s="3">
        <v>39164.25</v>
      </c>
      <c r="FL3" s="3">
        <v>38877.1</v>
      </c>
      <c r="FM3" s="3">
        <v>38877.1</v>
      </c>
      <c r="FN3" s="3">
        <v>38589.480000000003</v>
      </c>
      <c r="FO3" s="3">
        <v>38301.379999999997</v>
      </c>
      <c r="FP3" s="3">
        <v>38012.800000000003</v>
      </c>
      <c r="FQ3" s="3">
        <v>37723.730000000003</v>
      </c>
      <c r="FR3" s="3">
        <v>37434.18</v>
      </c>
      <c r="FS3" s="3">
        <v>37144.15</v>
      </c>
      <c r="FT3" s="3">
        <v>37144.15</v>
      </c>
      <c r="FU3" s="3">
        <v>36562.639999999999</v>
      </c>
      <c r="FV3" s="3">
        <v>36271.160000000003</v>
      </c>
      <c r="FW3" s="3">
        <v>35979.19</v>
      </c>
      <c r="FX3" s="3">
        <v>35979.19</v>
      </c>
      <c r="FY3" s="3">
        <v>37690.18</v>
      </c>
      <c r="FZ3" s="3">
        <v>37662.959999999999</v>
      </c>
      <c r="GA3" s="3">
        <v>37635.64</v>
      </c>
      <c r="GB3" s="3">
        <v>37608.21</v>
      </c>
      <c r="GC3" s="3">
        <v>37580.68</v>
      </c>
      <c r="GD3" s="3">
        <v>37553.040000000001</v>
      </c>
      <c r="GE3" s="3">
        <v>37525.300000000003</v>
      </c>
      <c r="GF3" s="3">
        <v>37497.449999999997</v>
      </c>
      <c r="GG3" s="3">
        <v>37469.49</v>
      </c>
      <c r="GH3" s="3">
        <v>37441.42</v>
      </c>
      <c r="GI3" s="3">
        <v>37413.25</v>
      </c>
      <c r="GJ3" s="3">
        <v>37384.97</v>
      </c>
      <c r="GK3" s="3">
        <v>37356.58</v>
      </c>
      <c r="GL3" s="3">
        <v>37328.080000000002</v>
      </c>
      <c r="GM3" s="3">
        <v>37299.47</v>
      </c>
      <c r="GN3" s="3">
        <v>37270.75</v>
      </c>
      <c r="GO3" s="3">
        <v>37241.919999999998</v>
      </c>
      <c r="GP3" s="3">
        <v>37212.980000000003</v>
      </c>
      <c r="GQ3" s="3">
        <v>37183.93</v>
      </c>
      <c r="GR3" s="3">
        <v>37154.76</v>
      </c>
      <c r="GS3" s="3">
        <v>37125.480000000003</v>
      </c>
      <c r="GT3" s="3">
        <v>37096.089999999997</v>
      </c>
      <c r="GU3" s="3">
        <v>37066.58</v>
      </c>
      <c r="GV3" s="3">
        <v>37036.959999999999</v>
      </c>
      <c r="GW3" s="3">
        <v>37007.230000000003</v>
      </c>
      <c r="GX3" s="3">
        <v>36977.379999999997</v>
      </c>
      <c r="GY3" s="3">
        <v>36947.42</v>
      </c>
      <c r="GZ3" s="3">
        <v>36917.339999999997</v>
      </c>
      <c r="HA3" s="3">
        <v>36887.15</v>
      </c>
      <c r="HB3" s="3">
        <v>36856.839999999997</v>
      </c>
      <c r="HC3" s="3">
        <v>36826.410000000003</v>
      </c>
      <c r="HD3" s="3">
        <v>36795.870000000003</v>
      </c>
      <c r="HE3" s="3">
        <v>36765.21</v>
      </c>
      <c r="HF3" s="3">
        <v>36734.43</v>
      </c>
      <c r="HG3" s="3">
        <v>36703.53</v>
      </c>
      <c r="HH3" s="3">
        <v>36672.51</v>
      </c>
      <c r="HI3" s="3">
        <v>36641.370000000003</v>
      </c>
      <c r="HJ3" s="3">
        <v>36610.11</v>
      </c>
      <c r="HK3" s="3">
        <v>69610.100000000006</v>
      </c>
      <c r="HL3" s="3">
        <v>69578.600000000006</v>
      </c>
      <c r="HM3" s="3">
        <v>68819.179999999993</v>
      </c>
      <c r="HN3" s="3">
        <v>68787.44</v>
      </c>
      <c r="HO3" s="3">
        <v>68755.570000000007</v>
      </c>
      <c r="HP3" s="3">
        <v>68723.58</v>
      </c>
      <c r="HQ3" s="3">
        <v>67964.790000000008</v>
      </c>
      <c r="HR3" s="3">
        <v>67932.56</v>
      </c>
      <c r="HS3" s="3">
        <v>67900.2</v>
      </c>
      <c r="HT3" s="3">
        <v>67497.760000000009</v>
      </c>
      <c r="HU3" s="3">
        <v>67278.490000000005</v>
      </c>
      <c r="HV3" s="3">
        <v>86633.9</v>
      </c>
      <c r="HW3" s="3">
        <v>86503.48</v>
      </c>
      <c r="HX3" s="3">
        <v>85993.279999999999</v>
      </c>
      <c r="HY3" s="3">
        <v>85861.27</v>
      </c>
      <c r="HZ3" s="3">
        <v>85706.670000000013</v>
      </c>
      <c r="IA3" s="3">
        <v>85563.489999999991</v>
      </c>
      <c r="IB3" s="3">
        <v>85417.04</v>
      </c>
      <c r="IC3" s="3">
        <v>54827.96</v>
      </c>
      <c r="ID3" s="3">
        <v>54691.55</v>
      </c>
      <c r="IE3" s="3">
        <v>54554.31</v>
      </c>
      <c r="IF3" s="3">
        <v>54404.23</v>
      </c>
      <c r="IG3" s="3">
        <v>54253.61</v>
      </c>
      <c r="IH3" s="3">
        <v>54113.67</v>
      </c>
      <c r="II3" s="3">
        <v>18178.09</v>
      </c>
      <c r="IJ3" s="3">
        <v>18064.419999999998</v>
      </c>
      <c r="IK3" s="3">
        <v>17956.47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</row>
    <row r="4" spans="1:362" x14ac:dyDescent="0.2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169368.63</v>
      </c>
      <c r="I4" s="3">
        <v>170204.09</v>
      </c>
      <c r="J4" s="3">
        <v>395418.21</v>
      </c>
      <c r="K4" s="3">
        <v>395316.45</v>
      </c>
      <c r="L4" s="3">
        <v>508898.22</v>
      </c>
      <c r="M4" s="3">
        <v>508794.95</v>
      </c>
      <c r="N4" s="3">
        <v>642549.72</v>
      </c>
      <c r="O4" s="3">
        <v>642366.25</v>
      </c>
      <c r="P4" s="3">
        <v>642012.86</v>
      </c>
      <c r="Q4" s="3">
        <v>642012.86</v>
      </c>
      <c r="R4" s="3">
        <v>775591.6</v>
      </c>
      <c r="S4" s="3">
        <v>1096524.8799999999</v>
      </c>
      <c r="T4" s="3">
        <v>887011.14</v>
      </c>
      <c r="U4" s="3">
        <v>835866.42</v>
      </c>
      <c r="V4" s="3">
        <v>835158.85</v>
      </c>
      <c r="W4" s="3">
        <v>698742.15999999992</v>
      </c>
      <c r="X4" s="3">
        <v>806024.84999999986</v>
      </c>
      <c r="Y4" s="3">
        <v>805653.32</v>
      </c>
      <c r="Z4" s="3">
        <v>933177.81</v>
      </c>
      <c r="AA4" s="3">
        <v>1026157.36</v>
      </c>
      <c r="AB4" s="3">
        <v>1024593.1</v>
      </c>
      <c r="AC4" s="3">
        <v>1023390.47</v>
      </c>
      <c r="AD4" s="3">
        <v>927298.42</v>
      </c>
      <c r="AE4" s="3">
        <v>793215.6</v>
      </c>
      <c r="AF4" s="3">
        <v>876781.69000000006</v>
      </c>
      <c r="AG4" s="3">
        <v>875539.05</v>
      </c>
      <c r="AH4" s="3">
        <v>697715.85</v>
      </c>
      <c r="AI4" s="3">
        <v>696313.86999999988</v>
      </c>
      <c r="AJ4" s="3">
        <v>831750.60999999987</v>
      </c>
      <c r="AK4" s="3">
        <v>1020802.19</v>
      </c>
      <c r="AL4" s="3">
        <v>1165843.8999999999</v>
      </c>
      <c r="AM4" s="3">
        <v>1282540.99</v>
      </c>
      <c r="AN4" s="3">
        <v>1382828.56</v>
      </c>
      <c r="AO4" s="3">
        <v>1380982.59</v>
      </c>
      <c r="AP4" s="3">
        <v>1488696.6</v>
      </c>
      <c r="AQ4" s="3">
        <v>1405377.26</v>
      </c>
      <c r="AR4" s="3">
        <v>1403881.55</v>
      </c>
      <c r="AS4" s="3">
        <v>1293616.1599999999</v>
      </c>
      <c r="AT4" s="3">
        <v>1357046.16</v>
      </c>
      <c r="AU4" s="3">
        <v>1304811.94</v>
      </c>
      <c r="AV4" s="3">
        <v>1172143.44</v>
      </c>
      <c r="AW4" s="3">
        <v>1281522.76</v>
      </c>
      <c r="AX4" s="3">
        <v>1345324.68</v>
      </c>
      <c r="AY4" s="3">
        <v>1342523.23</v>
      </c>
      <c r="AZ4" s="3">
        <v>1341064.96</v>
      </c>
      <c r="BA4" s="3">
        <v>1258101.79</v>
      </c>
      <c r="BB4" s="3">
        <v>1255902.6000000001</v>
      </c>
      <c r="BC4" s="3">
        <v>1407974</v>
      </c>
      <c r="BD4" s="3">
        <v>1406268.17</v>
      </c>
      <c r="BE4" s="3">
        <v>1382111.13</v>
      </c>
      <c r="BF4" s="3">
        <v>1380692.97</v>
      </c>
      <c r="BG4" s="3">
        <v>1378753.33</v>
      </c>
      <c r="BH4" s="3">
        <v>1377263.93</v>
      </c>
      <c r="BI4" s="3">
        <v>1221963.28</v>
      </c>
      <c r="BJ4" s="3">
        <v>1279350.6299999999</v>
      </c>
      <c r="BK4" s="3">
        <v>1277142.5</v>
      </c>
      <c r="BL4" s="3">
        <v>1283319.92</v>
      </c>
      <c r="BM4" s="3">
        <v>1280848.28</v>
      </c>
      <c r="BN4" s="3">
        <v>1198116.6100000001</v>
      </c>
      <c r="BO4" s="3">
        <v>1195430.1200000001</v>
      </c>
      <c r="BP4" s="3">
        <v>1203228.77</v>
      </c>
      <c r="BQ4" s="3">
        <v>1153411.52</v>
      </c>
      <c r="BR4" s="3">
        <v>1151079.98</v>
      </c>
      <c r="BS4" s="3">
        <v>1146303.8999999999</v>
      </c>
      <c r="BT4" s="3">
        <v>1143708.1299999999</v>
      </c>
      <c r="BU4" s="3">
        <v>1141490.22</v>
      </c>
      <c r="BV4" s="3">
        <v>1107092.53</v>
      </c>
      <c r="BW4" s="3">
        <v>966415.71000000008</v>
      </c>
      <c r="BX4" s="3">
        <v>967191.62</v>
      </c>
      <c r="BY4" s="3">
        <v>965236.72000000009</v>
      </c>
      <c r="BZ4" s="3">
        <v>823225.29999999993</v>
      </c>
      <c r="CA4" s="3">
        <v>803549.30999999994</v>
      </c>
      <c r="CB4" s="3">
        <v>703214.24000000011</v>
      </c>
      <c r="CC4" s="3">
        <v>701348.42999999993</v>
      </c>
      <c r="CD4" s="3">
        <v>699575.20000000007</v>
      </c>
      <c r="CE4" s="3">
        <v>697653.25</v>
      </c>
      <c r="CF4" s="3">
        <v>695857.38</v>
      </c>
      <c r="CG4" s="3">
        <v>694984.58</v>
      </c>
      <c r="CH4" s="3">
        <v>692131.2699999999</v>
      </c>
      <c r="CI4" s="3">
        <v>690253.2300000001</v>
      </c>
      <c r="CJ4" s="3">
        <v>688872.19000000006</v>
      </c>
      <c r="CK4" s="3">
        <v>633181.46</v>
      </c>
      <c r="CL4" s="3">
        <v>576871.12</v>
      </c>
      <c r="CM4" s="3">
        <v>575997.04</v>
      </c>
      <c r="CN4" s="3">
        <v>575067.35000000009</v>
      </c>
      <c r="CO4" s="3">
        <v>574370.32000000007</v>
      </c>
      <c r="CP4" s="3">
        <v>573521.18999999994</v>
      </c>
      <c r="CQ4" s="3">
        <v>572584.46</v>
      </c>
      <c r="CR4" s="3">
        <v>571607.87</v>
      </c>
      <c r="CS4" s="3">
        <v>567983.15</v>
      </c>
      <c r="CT4" s="3">
        <v>566939.85</v>
      </c>
      <c r="CU4" s="3">
        <v>565808.76</v>
      </c>
      <c r="CV4" s="3">
        <v>563901.41999999993</v>
      </c>
      <c r="CW4" s="3">
        <v>562683.04</v>
      </c>
      <c r="CX4" s="3">
        <v>561616.21000000008</v>
      </c>
      <c r="CY4" s="3">
        <v>649563.80000000005</v>
      </c>
      <c r="CZ4" s="3">
        <v>648564.84</v>
      </c>
      <c r="DA4" s="3">
        <v>647439.62</v>
      </c>
      <c r="DB4" s="3">
        <v>646553.80000000005</v>
      </c>
      <c r="DC4" s="3">
        <v>645076.77</v>
      </c>
      <c r="DD4" s="3">
        <v>533823.02</v>
      </c>
      <c r="DE4" s="3">
        <v>532467.56000000006</v>
      </c>
      <c r="DF4" s="3">
        <v>531910.06000000006</v>
      </c>
      <c r="DG4" s="3">
        <v>531367.14</v>
      </c>
      <c r="DH4" s="3">
        <v>529654.23</v>
      </c>
      <c r="DI4" s="3">
        <v>528797.38</v>
      </c>
      <c r="DJ4" s="3">
        <v>527343.41999999993</v>
      </c>
      <c r="DK4" s="3">
        <v>526360.91</v>
      </c>
      <c r="DL4" s="3">
        <v>525235.6</v>
      </c>
      <c r="DM4" s="3">
        <v>660559</v>
      </c>
      <c r="DN4" s="3">
        <v>658938.43000000005</v>
      </c>
      <c r="DO4" s="3">
        <v>657236.47</v>
      </c>
      <c r="DP4" s="3">
        <v>655071.27999999991</v>
      </c>
      <c r="DQ4" s="3">
        <v>675942.56</v>
      </c>
      <c r="DR4" s="3">
        <v>679764.40000000014</v>
      </c>
      <c r="DS4" s="3">
        <v>675955.83</v>
      </c>
      <c r="DT4" s="3">
        <v>673425.55999999994</v>
      </c>
      <c r="DU4" s="3">
        <v>671393.15</v>
      </c>
      <c r="DV4" s="3">
        <v>669369.49</v>
      </c>
      <c r="DW4" s="3">
        <v>667916.26</v>
      </c>
      <c r="DX4" s="3">
        <v>665043.49</v>
      </c>
      <c r="DY4" s="3">
        <v>662505.86</v>
      </c>
      <c r="DZ4" s="3">
        <v>659240.89</v>
      </c>
      <c r="EA4" s="3">
        <v>656695.7699999999</v>
      </c>
      <c r="EB4" s="3">
        <v>654005.68999999994</v>
      </c>
      <c r="EC4" s="3">
        <v>651516.32999999996</v>
      </c>
      <c r="ED4" s="3">
        <v>648965.34</v>
      </c>
      <c r="EE4" s="3">
        <v>646049.55000000005</v>
      </c>
      <c r="EF4" s="3">
        <v>643433.30999999994</v>
      </c>
      <c r="EG4" s="3">
        <v>640702.53</v>
      </c>
      <c r="EH4" s="3">
        <v>756361.89</v>
      </c>
      <c r="EI4" s="3">
        <v>753103.86</v>
      </c>
      <c r="EJ4" s="3">
        <v>750113.80999999994</v>
      </c>
      <c r="EK4" s="3">
        <v>747140.47</v>
      </c>
      <c r="EL4" s="3">
        <v>743976.55</v>
      </c>
      <c r="EM4" s="3">
        <v>741070.55</v>
      </c>
      <c r="EN4" s="3">
        <v>737982.95</v>
      </c>
      <c r="EO4" s="3">
        <v>734126.72000000009</v>
      </c>
      <c r="EP4" s="3">
        <v>731082.11999999988</v>
      </c>
      <c r="EQ4" s="3">
        <v>728183.25</v>
      </c>
      <c r="ER4" s="3">
        <v>725326.65999999992</v>
      </c>
      <c r="ES4" s="3">
        <v>721999.47</v>
      </c>
      <c r="ET4" s="3">
        <v>719300.87999999989</v>
      </c>
      <c r="EU4" s="3">
        <v>716284.29</v>
      </c>
      <c r="EV4" s="3">
        <v>712915.69</v>
      </c>
      <c r="EW4" s="3">
        <v>709627.91999999993</v>
      </c>
      <c r="EX4" s="3">
        <v>706537.69000000006</v>
      </c>
      <c r="EY4" s="3">
        <v>703531.3</v>
      </c>
      <c r="EZ4" s="3">
        <v>700341.76000000001</v>
      </c>
      <c r="FA4" s="3">
        <v>697032.74</v>
      </c>
      <c r="FB4" s="3">
        <v>693607.79</v>
      </c>
      <c r="FC4" s="3">
        <v>689963.03</v>
      </c>
      <c r="FD4" s="3">
        <v>686571.37</v>
      </c>
      <c r="FE4" s="3">
        <v>635957.48</v>
      </c>
      <c r="FF4" s="3">
        <v>586054.56999999995</v>
      </c>
      <c r="FG4" s="3">
        <v>583324.81000000006</v>
      </c>
      <c r="FH4" s="3">
        <v>580329.91</v>
      </c>
      <c r="FI4" s="3">
        <v>576974.99</v>
      </c>
      <c r="FJ4" s="3">
        <v>573940.28</v>
      </c>
      <c r="FK4" s="3">
        <v>571230.58000000007</v>
      </c>
      <c r="FL4" s="3">
        <v>568158.80000000005</v>
      </c>
      <c r="FM4" s="3">
        <v>565067.48</v>
      </c>
      <c r="FN4" s="3">
        <v>561954.57000000007</v>
      </c>
      <c r="FO4" s="3">
        <v>558667.15999999992</v>
      </c>
      <c r="FP4" s="3">
        <v>555705.16</v>
      </c>
      <c r="FQ4" s="3">
        <v>552205.38</v>
      </c>
      <c r="FR4" s="3">
        <v>548811.05000000005</v>
      </c>
      <c r="FS4" s="3">
        <v>545737.89999999991</v>
      </c>
      <c r="FT4" s="3">
        <v>472811.04</v>
      </c>
      <c r="FU4" s="3">
        <v>469824.53</v>
      </c>
      <c r="FV4" s="3">
        <v>466719.10999999993</v>
      </c>
      <c r="FW4" s="3">
        <v>464057.2</v>
      </c>
      <c r="FX4" s="3">
        <v>460828.53</v>
      </c>
      <c r="FY4" s="3">
        <v>457756.92999999988</v>
      </c>
      <c r="FZ4" s="3">
        <v>455223.68</v>
      </c>
      <c r="GA4" s="3">
        <v>392821.82</v>
      </c>
      <c r="GB4" s="3">
        <v>390726.18</v>
      </c>
      <c r="GC4" s="3">
        <v>388055.96</v>
      </c>
      <c r="GD4" s="3">
        <v>385650.4</v>
      </c>
      <c r="GE4" s="3">
        <v>383607</v>
      </c>
      <c r="GF4" s="3">
        <v>381172.73</v>
      </c>
      <c r="GG4" s="3">
        <v>378723.06000000011</v>
      </c>
      <c r="GH4" s="3">
        <v>376250.39</v>
      </c>
      <c r="GI4" s="3">
        <v>373762.09</v>
      </c>
      <c r="GJ4" s="3">
        <v>371258.03</v>
      </c>
      <c r="GK4" s="3">
        <v>368349.77</v>
      </c>
      <c r="GL4" s="3">
        <v>365812.07</v>
      </c>
      <c r="GM4" s="3">
        <v>363721.43000000011</v>
      </c>
      <c r="GN4" s="3">
        <v>238217.49</v>
      </c>
      <c r="GO4" s="3">
        <v>236496.35</v>
      </c>
      <c r="GP4" s="3">
        <v>234366.07</v>
      </c>
      <c r="GQ4" s="3">
        <v>232222.43</v>
      </c>
      <c r="GR4" s="3">
        <v>230065.32</v>
      </c>
      <c r="GS4" s="3">
        <v>227894.68</v>
      </c>
      <c r="GT4" s="3">
        <v>225708.78</v>
      </c>
      <c r="GU4" s="3">
        <v>223510.05</v>
      </c>
      <c r="GV4" s="3">
        <v>221297.52</v>
      </c>
      <c r="GW4" s="3">
        <v>218656.89</v>
      </c>
      <c r="GX4" s="3">
        <v>216414.49</v>
      </c>
      <c r="GY4" s="3">
        <v>214145.06</v>
      </c>
      <c r="GZ4" s="3">
        <v>212293.53</v>
      </c>
      <c r="HA4" s="3">
        <v>210010.53</v>
      </c>
      <c r="HB4" s="3">
        <v>207712.23</v>
      </c>
      <c r="HC4" s="3">
        <v>205400.44</v>
      </c>
      <c r="HD4" s="3">
        <v>203074.11</v>
      </c>
      <c r="HE4" s="3">
        <v>200732.71</v>
      </c>
      <c r="HF4" s="3">
        <v>198295.62</v>
      </c>
      <c r="HG4" s="3">
        <v>196560.26</v>
      </c>
      <c r="HH4" s="3">
        <v>194529.49</v>
      </c>
      <c r="HI4" s="3">
        <v>192908.66</v>
      </c>
      <c r="HJ4" s="3">
        <v>101942.07</v>
      </c>
      <c r="HK4" s="3">
        <v>100312.7</v>
      </c>
      <c r="HL4" s="3">
        <v>98672.53</v>
      </c>
      <c r="HM4" s="3">
        <v>97021.47</v>
      </c>
      <c r="HN4" s="3">
        <v>95359.47</v>
      </c>
      <c r="HO4" s="3">
        <v>93686.44</v>
      </c>
      <c r="HP4" s="3">
        <v>92002.32</v>
      </c>
      <c r="HQ4" s="3">
        <v>90307.03</v>
      </c>
      <c r="HR4" s="3">
        <v>88600.5</v>
      </c>
      <c r="HS4" s="3">
        <v>86882.65</v>
      </c>
      <c r="HT4" s="3">
        <v>85142.549999999988</v>
      </c>
      <c r="HU4" s="3">
        <v>83398.81</v>
      </c>
      <c r="HV4" s="3">
        <v>81646.320000000007</v>
      </c>
      <c r="HW4" s="3">
        <v>79882.34</v>
      </c>
      <c r="HX4" s="3">
        <v>78106.66</v>
      </c>
      <c r="HY4" s="3">
        <v>76318.36</v>
      </c>
      <c r="HZ4" s="3">
        <v>74518.09</v>
      </c>
      <c r="IA4" s="3">
        <v>72706.83</v>
      </c>
      <c r="IB4" s="3">
        <v>70881.66</v>
      </c>
      <c r="IC4" s="3">
        <v>69044.33</v>
      </c>
      <c r="ID4" s="3">
        <v>67507.87</v>
      </c>
      <c r="IE4" s="3">
        <v>4353.0600000000004</v>
      </c>
      <c r="IF4" s="3">
        <v>2796.37</v>
      </c>
      <c r="IG4" s="3">
        <v>2796.37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X4"/>
  <sheetViews>
    <sheetView topLeftCell="AX1" workbookViewId="0">
      <selection activeCell="F7" sqref="F7"/>
    </sheetView>
  </sheetViews>
  <sheetFormatPr baseColWidth="10" defaultColWidth="8.83203125" defaultRowHeight="15" x14ac:dyDescent="0.2"/>
  <cols>
    <col min="2" max="362" width="11.1640625" bestFit="1" customWidth="1"/>
  </cols>
  <sheetData>
    <row r="1" spans="1:36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 x14ac:dyDescent="0.2">
      <c r="A2" s="1" t="s">
        <v>1</v>
      </c>
      <c r="B2" s="3">
        <v>41213000</v>
      </c>
      <c r="C2" s="3">
        <v>41213000</v>
      </c>
      <c r="D2" s="3">
        <v>41213000</v>
      </c>
      <c r="E2" s="3">
        <v>41213000</v>
      </c>
      <c r="F2" s="3">
        <v>41213000</v>
      </c>
      <c r="G2" s="3">
        <v>41213000</v>
      </c>
      <c r="H2" s="3">
        <v>41213000</v>
      </c>
      <c r="I2" s="3">
        <v>41213000</v>
      </c>
      <c r="J2" s="3">
        <v>41213000</v>
      </c>
      <c r="K2" s="3">
        <v>41213000</v>
      </c>
      <c r="L2" s="3">
        <v>41213000</v>
      </c>
      <c r="M2" s="3">
        <v>41213000</v>
      </c>
      <c r="N2" s="3">
        <v>41213000</v>
      </c>
      <c r="O2" s="3">
        <v>41213000</v>
      </c>
      <c r="P2" s="3">
        <v>41213000</v>
      </c>
      <c r="Q2" s="3">
        <v>41213000</v>
      </c>
      <c r="R2" s="3">
        <v>41213000</v>
      </c>
      <c r="S2" s="3">
        <v>41213000</v>
      </c>
      <c r="T2" s="3">
        <v>41213000</v>
      </c>
      <c r="U2" s="3">
        <v>41213000</v>
      </c>
      <c r="V2" s="3">
        <v>41213000</v>
      </c>
      <c r="W2" s="3">
        <v>41213000</v>
      </c>
      <c r="X2" s="3">
        <v>41213000</v>
      </c>
      <c r="Y2" s="3">
        <v>41213000</v>
      </c>
      <c r="Z2" s="3">
        <v>41213000</v>
      </c>
      <c r="AA2" s="3">
        <v>41213000</v>
      </c>
      <c r="AB2" s="3">
        <v>41213000</v>
      </c>
      <c r="AC2" s="3">
        <v>41213000</v>
      </c>
      <c r="AD2" s="3">
        <v>41213000</v>
      </c>
      <c r="AE2" s="3">
        <v>41213000</v>
      </c>
      <c r="AF2" s="3">
        <v>41213000</v>
      </c>
      <c r="AG2" s="3">
        <v>41213000</v>
      </c>
      <c r="AH2" s="3">
        <v>41213000</v>
      </c>
      <c r="AI2" s="3">
        <v>41213000</v>
      </c>
      <c r="AJ2" s="3">
        <v>41213000</v>
      </c>
      <c r="AK2" s="3">
        <v>41213000</v>
      </c>
      <c r="AL2" s="3">
        <v>41213000</v>
      </c>
      <c r="AM2" s="3">
        <v>41213000</v>
      </c>
      <c r="AN2" s="3">
        <v>41213000</v>
      </c>
      <c r="AO2" s="3">
        <v>41213000</v>
      </c>
      <c r="AP2" s="3">
        <v>41213000</v>
      </c>
      <c r="AQ2" s="3">
        <v>41213000</v>
      </c>
      <c r="AR2" s="3">
        <v>41213000</v>
      </c>
      <c r="AS2" s="3">
        <v>41213000</v>
      </c>
      <c r="AT2" s="3">
        <v>41213000</v>
      </c>
      <c r="AU2" s="3">
        <v>41213000</v>
      </c>
      <c r="AV2" s="3">
        <v>41213000</v>
      </c>
      <c r="AW2" s="3">
        <v>41213000</v>
      </c>
      <c r="AX2" s="3">
        <v>41213000</v>
      </c>
      <c r="AY2" s="3">
        <v>41213000</v>
      </c>
      <c r="AZ2" s="3">
        <v>41213000</v>
      </c>
      <c r="BA2" s="3">
        <v>41213000</v>
      </c>
      <c r="BB2" s="3">
        <v>41213000</v>
      </c>
      <c r="BC2" s="3">
        <v>41213000</v>
      </c>
      <c r="BD2" s="3">
        <v>41213000</v>
      </c>
      <c r="BE2" s="3">
        <v>41213000</v>
      </c>
      <c r="BF2" s="3">
        <v>41213000</v>
      </c>
      <c r="BG2" s="3">
        <v>41213000</v>
      </c>
      <c r="BH2" s="3">
        <v>41213000</v>
      </c>
      <c r="BI2" s="3">
        <v>41213000</v>
      </c>
      <c r="BJ2" s="3">
        <v>41213000</v>
      </c>
      <c r="BK2" s="3">
        <v>41213000</v>
      </c>
      <c r="BL2" s="3">
        <v>41213000</v>
      </c>
      <c r="BM2" s="3">
        <v>41213000</v>
      </c>
      <c r="BN2" s="3">
        <v>41213000</v>
      </c>
      <c r="BO2" s="3">
        <v>41213000</v>
      </c>
      <c r="BP2" s="3">
        <v>41213000</v>
      </c>
      <c r="BQ2" s="3">
        <v>41213000</v>
      </c>
      <c r="BR2" s="3">
        <v>41213000</v>
      </c>
      <c r="BS2" s="3">
        <v>41213000</v>
      </c>
      <c r="BT2" s="3">
        <v>41213000</v>
      </c>
      <c r="BU2" s="3">
        <v>41213000</v>
      </c>
      <c r="BV2" s="3">
        <v>41213000</v>
      </c>
      <c r="BW2" s="3">
        <v>41213000</v>
      </c>
      <c r="BX2" s="3">
        <v>41213000</v>
      </c>
      <c r="BY2" s="3">
        <v>41213000</v>
      </c>
      <c r="BZ2" s="3">
        <v>41213000</v>
      </c>
      <c r="CA2" s="3">
        <v>41213000</v>
      </c>
      <c r="CB2" s="3">
        <v>41213000</v>
      </c>
      <c r="CC2" s="3">
        <v>41213000</v>
      </c>
      <c r="CD2" s="3">
        <v>41213000</v>
      </c>
      <c r="CE2" s="3">
        <v>41213000</v>
      </c>
      <c r="CF2" s="3">
        <v>41213000</v>
      </c>
      <c r="CG2" s="3">
        <v>41213000</v>
      </c>
      <c r="CH2" s="3">
        <v>41213000</v>
      </c>
      <c r="CI2" s="3">
        <v>41213000</v>
      </c>
      <c r="CJ2" s="3">
        <v>41213000</v>
      </c>
      <c r="CK2" s="3">
        <v>41213000</v>
      </c>
      <c r="CL2" s="3">
        <v>41213000</v>
      </c>
      <c r="CM2" s="3">
        <v>41213000</v>
      </c>
      <c r="CN2" s="3">
        <v>41213000</v>
      </c>
      <c r="CO2" s="3">
        <v>41213000</v>
      </c>
      <c r="CP2" s="3">
        <v>41213000</v>
      </c>
      <c r="CQ2" s="3">
        <v>41213000</v>
      </c>
      <c r="CR2" s="3">
        <v>41213000</v>
      </c>
      <c r="CS2" s="3">
        <v>41213000</v>
      </c>
      <c r="CT2" s="3">
        <v>41213000</v>
      </c>
      <c r="CU2" s="3">
        <v>41213000</v>
      </c>
      <c r="CV2" s="3">
        <v>41213000</v>
      </c>
      <c r="CW2" s="3">
        <v>41213000</v>
      </c>
      <c r="CX2" s="3">
        <v>41213000</v>
      </c>
      <c r="CY2" s="3">
        <v>41213000</v>
      </c>
      <c r="CZ2" s="3">
        <v>41213000</v>
      </c>
      <c r="DA2" s="3">
        <v>41213000</v>
      </c>
      <c r="DB2" s="3">
        <v>41213000</v>
      </c>
      <c r="DC2" s="3">
        <v>41213000</v>
      </c>
      <c r="DD2" s="3">
        <v>41213000</v>
      </c>
      <c r="DE2" s="3">
        <v>41213000</v>
      </c>
      <c r="DF2" s="3">
        <v>41213000</v>
      </c>
      <c r="DG2" s="3">
        <v>41213000</v>
      </c>
      <c r="DH2" s="3">
        <v>41213000</v>
      </c>
      <c r="DI2" s="3">
        <v>41213000</v>
      </c>
      <c r="DJ2" s="3">
        <v>41213000</v>
      </c>
      <c r="DK2" s="3">
        <v>41213000</v>
      </c>
      <c r="DL2" s="3">
        <v>41213000</v>
      </c>
      <c r="DM2" s="3">
        <v>41213000</v>
      </c>
      <c r="DN2" s="3">
        <v>41213000</v>
      </c>
      <c r="DO2" s="3">
        <v>41213000</v>
      </c>
      <c r="DP2" s="3">
        <v>41213000</v>
      </c>
      <c r="DQ2" s="3">
        <v>41213000</v>
      </c>
      <c r="DR2" s="3">
        <v>41213000</v>
      </c>
      <c r="DS2" s="3">
        <v>41093000</v>
      </c>
      <c r="DT2" s="3">
        <v>41093000</v>
      </c>
      <c r="DU2" s="3">
        <v>41093000</v>
      </c>
      <c r="DV2" s="3">
        <v>41093000</v>
      </c>
      <c r="DW2" s="3">
        <v>41093000</v>
      </c>
      <c r="DX2" s="3">
        <v>41093000</v>
      </c>
      <c r="DY2" s="3">
        <v>41093000</v>
      </c>
      <c r="DZ2" s="3">
        <v>41093000</v>
      </c>
      <c r="EA2" s="3">
        <v>41093000</v>
      </c>
      <c r="EB2" s="3">
        <v>41093000</v>
      </c>
      <c r="EC2" s="3">
        <v>41093000</v>
      </c>
      <c r="ED2" s="3">
        <v>41093000</v>
      </c>
      <c r="EE2" s="3">
        <v>41093000</v>
      </c>
      <c r="EF2" s="3">
        <v>41093000</v>
      </c>
      <c r="EG2" s="3">
        <v>41093000</v>
      </c>
      <c r="EH2" s="3">
        <v>41093000</v>
      </c>
      <c r="EI2" s="3">
        <v>41093000</v>
      </c>
      <c r="EJ2" s="3">
        <v>41093000</v>
      </c>
      <c r="EK2" s="3">
        <v>41093000</v>
      </c>
      <c r="EL2" s="3">
        <v>41093000</v>
      </c>
      <c r="EM2" s="3">
        <v>41093000</v>
      </c>
      <c r="EN2" s="3">
        <v>41093000</v>
      </c>
      <c r="EO2" s="3">
        <v>41093000</v>
      </c>
      <c r="EP2" s="3">
        <v>41093000</v>
      </c>
      <c r="EQ2" s="3">
        <v>41093000</v>
      </c>
      <c r="ER2" s="3">
        <v>41093000</v>
      </c>
      <c r="ES2" s="3">
        <v>41093000</v>
      </c>
      <c r="ET2" s="3">
        <v>41093000</v>
      </c>
      <c r="EU2" s="3">
        <v>41093000</v>
      </c>
      <c r="EV2" s="3">
        <v>41093000</v>
      </c>
      <c r="EW2" s="3">
        <v>41093000</v>
      </c>
      <c r="EX2" s="3">
        <v>41093000</v>
      </c>
      <c r="EY2" s="3">
        <v>41093000</v>
      </c>
      <c r="EZ2" s="3">
        <v>41093000</v>
      </c>
      <c r="FA2" s="3">
        <v>41093000</v>
      </c>
      <c r="FB2" s="3">
        <v>41093000</v>
      </c>
      <c r="FC2" s="3">
        <v>41093000</v>
      </c>
      <c r="FD2" s="3">
        <v>41093000</v>
      </c>
      <c r="FE2" s="3">
        <v>41093000</v>
      </c>
      <c r="FF2" s="3">
        <v>41093000</v>
      </c>
      <c r="FG2" s="3">
        <v>41093000</v>
      </c>
      <c r="FH2" s="3">
        <v>41093000</v>
      </c>
      <c r="FI2" s="3">
        <v>41093000</v>
      </c>
      <c r="FJ2" s="3">
        <v>41093000</v>
      </c>
      <c r="FK2" s="3">
        <v>41093000</v>
      </c>
      <c r="FL2" s="3">
        <v>41093000</v>
      </c>
      <c r="FM2" s="3">
        <v>41093000</v>
      </c>
      <c r="FN2" s="3">
        <v>41093000</v>
      </c>
      <c r="FO2" s="3">
        <v>41093000</v>
      </c>
      <c r="FP2" s="3">
        <v>41093000</v>
      </c>
      <c r="FQ2" s="3">
        <v>41093000</v>
      </c>
      <c r="FR2" s="3">
        <v>41093000</v>
      </c>
      <c r="FS2" s="3">
        <v>41093000</v>
      </c>
      <c r="FT2" s="3">
        <v>41093000</v>
      </c>
      <c r="FU2" s="3">
        <v>41093000</v>
      </c>
      <c r="FV2" s="3">
        <v>41093000</v>
      </c>
      <c r="FW2" s="3">
        <v>41093000</v>
      </c>
      <c r="FX2" s="3">
        <v>41093000</v>
      </c>
      <c r="FY2" s="3">
        <v>41093000</v>
      </c>
      <c r="FZ2" s="3">
        <v>41093000</v>
      </c>
      <c r="GA2" s="3">
        <v>37323000</v>
      </c>
      <c r="GB2" s="3">
        <v>37323000</v>
      </c>
      <c r="GC2" s="3">
        <v>37323000</v>
      </c>
      <c r="GD2" s="3">
        <v>37323000</v>
      </c>
      <c r="GE2" s="3">
        <v>37323000</v>
      </c>
      <c r="GF2" s="3">
        <v>37323000</v>
      </c>
      <c r="GG2" s="3">
        <v>37323000</v>
      </c>
      <c r="GH2" s="3">
        <v>37323000</v>
      </c>
      <c r="GI2" s="3">
        <v>37323000</v>
      </c>
      <c r="GJ2" s="3">
        <v>37323000</v>
      </c>
      <c r="GK2" s="3">
        <v>37323000</v>
      </c>
      <c r="GL2" s="3">
        <v>37323000</v>
      </c>
      <c r="GM2" s="3">
        <v>37323000</v>
      </c>
      <c r="GN2" s="3">
        <v>37323000</v>
      </c>
      <c r="GO2" s="3">
        <v>37323000</v>
      </c>
      <c r="GP2" s="3">
        <v>37323000</v>
      </c>
      <c r="GQ2" s="3">
        <v>37323000</v>
      </c>
      <c r="GR2" s="3">
        <v>37323000</v>
      </c>
      <c r="GS2" s="3">
        <v>37323000</v>
      </c>
      <c r="GT2" s="3">
        <v>37323000</v>
      </c>
      <c r="GU2" s="3">
        <v>37323000</v>
      </c>
      <c r="GV2" s="3">
        <v>37323000</v>
      </c>
      <c r="GW2" s="3">
        <v>37323000</v>
      </c>
      <c r="GX2" s="3">
        <v>37323000</v>
      </c>
      <c r="GY2" s="3">
        <v>37323000</v>
      </c>
      <c r="GZ2" s="3">
        <v>37323000</v>
      </c>
      <c r="HA2" s="3">
        <v>37323000</v>
      </c>
      <c r="HB2" s="3">
        <v>37323000</v>
      </c>
      <c r="HC2" s="3">
        <v>37323000</v>
      </c>
      <c r="HD2" s="3">
        <v>37323000</v>
      </c>
      <c r="HE2" s="3">
        <v>37323000</v>
      </c>
      <c r="HF2" s="3">
        <v>37323000</v>
      </c>
      <c r="HG2" s="3">
        <v>37323000</v>
      </c>
      <c r="HH2" s="3">
        <v>37323000</v>
      </c>
      <c r="HI2" s="3">
        <v>37323000</v>
      </c>
      <c r="HJ2" s="3">
        <v>37323000</v>
      </c>
      <c r="HK2" s="3">
        <v>37323000</v>
      </c>
      <c r="HL2" s="3">
        <v>37323000</v>
      </c>
      <c r="HM2" s="3">
        <v>37323000</v>
      </c>
      <c r="HN2" s="3">
        <v>37323000</v>
      </c>
      <c r="HO2" s="3">
        <v>37323000</v>
      </c>
      <c r="HP2" s="3">
        <v>37323000</v>
      </c>
      <c r="HQ2" s="3">
        <v>37323000</v>
      </c>
      <c r="HR2" s="3">
        <v>37323000</v>
      </c>
      <c r="HS2" s="3">
        <v>37323000</v>
      </c>
      <c r="HT2" s="3">
        <v>37323000</v>
      </c>
      <c r="HU2" s="3">
        <v>37323000</v>
      </c>
      <c r="HV2" s="3">
        <v>37323000</v>
      </c>
      <c r="HW2" s="3">
        <v>37323000</v>
      </c>
      <c r="HX2" s="3">
        <v>37323000</v>
      </c>
      <c r="HY2" s="3">
        <v>37323000</v>
      </c>
      <c r="HZ2" s="3">
        <v>37323000</v>
      </c>
      <c r="IA2" s="3">
        <v>37323000</v>
      </c>
      <c r="IB2" s="3">
        <v>37323000</v>
      </c>
      <c r="IC2" s="3">
        <v>37323000</v>
      </c>
      <c r="ID2" s="3">
        <v>37323000</v>
      </c>
      <c r="IE2" s="3">
        <v>37323000</v>
      </c>
      <c r="IF2" s="3">
        <v>37323000</v>
      </c>
      <c r="IG2" s="3">
        <v>37323000</v>
      </c>
      <c r="IH2" s="3">
        <v>37323000</v>
      </c>
      <c r="II2" s="3">
        <v>36790000</v>
      </c>
      <c r="IJ2" s="3">
        <v>36790000</v>
      </c>
      <c r="IK2" s="3">
        <v>36790000</v>
      </c>
      <c r="IL2" s="3">
        <v>36790000</v>
      </c>
      <c r="IM2" s="3">
        <v>36790000</v>
      </c>
      <c r="IN2" s="3">
        <v>36790000</v>
      </c>
      <c r="IO2" s="3">
        <v>36790000</v>
      </c>
      <c r="IP2" s="3">
        <v>36790000</v>
      </c>
      <c r="IQ2" s="3">
        <v>36790000</v>
      </c>
      <c r="IR2" s="3">
        <v>36790000</v>
      </c>
      <c r="IS2" s="3">
        <v>36790000</v>
      </c>
      <c r="IT2" s="3">
        <v>36790000</v>
      </c>
      <c r="IU2" s="3">
        <v>36790000</v>
      </c>
      <c r="IV2" s="3">
        <v>36790000</v>
      </c>
      <c r="IW2" s="3">
        <v>36790000</v>
      </c>
      <c r="IX2" s="3">
        <v>36790000</v>
      </c>
      <c r="IY2" s="3">
        <v>36790000</v>
      </c>
      <c r="IZ2" s="3">
        <v>36790000</v>
      </c>
      <c r="JA2" s="3">
        <v>36790000</v>
      </c>
      <c r="JB2" s="3">
        <v>36790000</v>
      </c>
      <c r="JC2" s="3">
        <v>36790000</v>
      </c>
      <c r="JD2" s="3">
        <v>36790000</v>
      </c>
      <c r="JE2" s="3">
        <v>36790000</v>
      </c>
      <c r="JF2" s="3">
        <v>36790000</v>
      </c>
      <c r="JG2" s="3">
        <v>36790000</v>
      </c>
      <c r="JH2" s="3">
        <v>36790000</v>
      </c>
      <c r="JI2" s="3">
        <v>36790000</v>
      </c>
      <c r="JJ2" s="3">
        <v>36790000</v>
      </c>
      <c r="JK2" s="3">
        <v>36790000</v>
      </c>
      <c r="JL2" s="3">
        <v>36790000</v>
      </c>
      <c r="JM2" s="3">
        <v>36790000</v>
      </c>
      <c r="JN2" s="3">
        <v>36790000</v>
      </c>
      <c r="JO2" s="3">
        <v>36790000</v>
      </c>
      <c r="JP2" s="3">
        <v>36790000</v>
      </c>
      <c r="JQ2" s="3">
        <v>36790000</v>
      </c>
      <c r="JR2" s="3">
        <v>36790000</v>
      </c>
      <c r="JS2" s="3">
        <v>36790000</v>
      </c>
      <c r="JT2" s="3">
        <v>36790000</v>
      </c>
      <c r="JU2" s="3">
        <v>36790000</v>
      </c>
      <c r="JV2" s="3">
        <v>36790000</v>
      </c>
      <c r="JW2" s="3">
        <v>36790000</v>
      </c>
      <c r="JX2" s="3">
        <v>36790000</v>
      </c>
      <c r="JY2" s="3">
        <v>36790000</v>
      </c>
      <c r="JZ2" s="3">
        <v>36790000</v>
      </c>
      <c r="KA2" s="3">
        <v>36790000</v>
      </c>
      <c r="KB2" s="3">
        <v>36790000</v>
      </c>
      <c r="KC2" s="3">
        <v>36790000</v>
      </c>
      <c r="KD2" s="3">
        <v>36790000</v>
      </c>
      <c r="KE2" s="3">
        <v>36790000</v>
      </c>
      <c r="KF2" s="3">
        <v>36790000</v>
      </c>
      <c r="KG2" s="3">
        <v>36790000</v>
      </c>
      <c r="KH2" s="3">
        <v>36790000</v>
      </c>
      <c r="KI2" s="3">
        <v>36790000</v>
      </c>
      <c r="KJ2" s="3">
        <v>36790000</v>
      </c>
      <c r="KK2" s="3">
        <v>36790000</v>
      </c>
      <c r="KL2" s="3">
        <v>36790000</v>
      </c>
      <c r="KM2" s="3">
        <v>36790000</v>
      </c>
      <c r="KN2" s="3">
        <v>36790000</v>
      </c>
      <c r="KO2" s="3">
        <v>36790000</v>
      </c>
      <c r="KP2" s="3">
        <v>36790000</v>
      </c>
      <c r="KQ2" s="3">
        <v>36510000</v>
      </c>
      <c r="KR2" s="3">
        <v>36510000</v>
      </c>
      <c r="KS2" s="3">
        <v>36510000</v>
      </c>
      <c r="KT2" s="3">
        <v>36510000</v>
      </c>
      <c r="KU2" s="3">
        <v>36510000</v>
      </c>
      <c r="KV2" s="3">
        <v>36510000</v>
      </c>
      <c r="KW2" s="3">
        <v>36510000</v>
      </c>
      <c r="KX2" s="3">
        <v>36510000</v>
      </c>
      <c r="KY2" s="3">
        <v>36510000</v>
      </c>
      <c r="KZ2" s="3">
        <v>36510000</v>
      </c>
      <c r="LA2" s="3">
        <v>36510000</v>
      </c>
      <c r="LB2" s="3">
        <v>36510000</v>
      </c>
      <c r="LC2" s="3">
        <v>36510000</v>
      </c>
      <c r="LD2" s="3">
        <v>36510000</v>
      </c>
      <c r="LE2" s="3">
        <v>36510000</v>
      </c>
      <c r="LF2" s="3">
        <v>36510000</v>
      </c>
      <c r="LG2" s="3">
        <v>36510000</v>
      </c>
      <c r="LH2" s="3">
        <v>36510000</v>
      </c>
      <c r="LI2" s="3">
        <v>36510000</v>
      </c>
      <c r="LJ2" s="3">
        <v>36510000</v>
      </c>
      <c r="LK2" s="3">
        <v>36510000</v>
      </c>
      <c r="LL2" s="3">
        <v>36510000</v>
      </c>
      <c r="LM2" s="3">
        <v>36510000</v>
      </c>
      <c r="LN2" s="3">
        <v>36510000</v>
      </c>
      <c r="LO2" s="3">
        <v>36510000</v>
      </c>
      <c r="LP2" s="3">
        <v>36510000</v>
      </c>
      <c r="LQ2" s="3">
        <v>36510000</v>
      </c>
      <c r="LR2" s="3">
        <v>36510000</v>
      </c>
      <c r="LS2" s="3">
        <v>36510000</v>
      </c>
      <c r="LT2" s="3">
        <v>36510000</v>
      </c>
      <c r="LU2" s="3">
        <v>36510000</v>
      </c>
      <c r="LV2" s="3">
        <v>36510000</v>
      </c>
      <c r="LW2" s="3">
        <v>36510000</v>
      </c>
      <c r="LX2" s="3">
        <v>36510000</v>
      </c>
      <c r="LY2" s="3">
        <v>36510000</v>
      </c>
      <c r="LZ2" s="3">
        <v>36510000</v>
      </c>
      <c r="MA2" s="3">
        <v>36510000</v>
      </c>
      <c r="MB2" s="3">
        <v>36510000</v>
      </c>
      <c r="MC2" s="3">
        <v>36510000</v>
      </c>
      <c r="MD2" s="3">
        <v>36510000</v>
      </c>
      <c r="ME2" s="3">
        <v>36510000</v>
      </c>
      <c r="MF2" s="3">
        <v>36510000</v>
      </c>
      <c r="MG2" s="3">
        <v>36510000</v>
      </c>
      <c r="MH2" s="3">
        <v>36510000</v>
      </c>
      <c r="MI2" s="3">
        <v>36510000</v>
      </c>
      <c r="MJ2" s="3">
        <v>36510000</v>
      </c>
      <c r="MK2" s="3">
        <v>36510000</v>
      </c>
      <c r="ML2" s="3">
        <v>36510000</v>
      </c>
      <c r="MM2" s="3">
        <v>36510000</v>
      </c>
      <c r="MN2" s="3">
        <v>36510000</v>
      </c>
      <c r="MO2" s="3">
        <v>36510000</v>
      </c>
      <c r="MP2" s="3">
        <v>36510000</v>
      </c>
      <c r="MQ2" s="3">
        <v>36510000</v>
      </c>
      <c r="MR2" s="3">
        <v>36510000</v>
      </c>
      <c r="MS2" s="3">
        <v>36510000</v>
      </c>
      <c r="MT2" s="3">
        <v>36510000</v>
      </c>
      <c r="MU2" s="3">
        <v>36510000</v>
      </c>
      <c r="MV2" s="3">
        <v>36510000</v>
      </c>
      <c r="MW2" s="3">
        <v>36510000</v>
      </c>
      <c r="MX2" s="3">
        <v>36510000</v>
      </c>
    </row>
    <row r="3" spans="1:362" x14ac:dyDescent="0.2">
      <c r="A3" s="1" t="s">
        <v>2</v>
      </c>
      <c r="B3" s="3">
        <v>51483000</v>
      </c>
      <c r="C3" s="3">
        <v>51483000</v>
      </c>
      <c r="D3" s="3">
        <v>51483000</v>
      </c>
      <c r="E3" s="3">
        <v>51483000</v>
      </c>
      <c r="F3" s="3">
        <v>51483000</v>
      </c>
      <c r="G3" s="3">
        <v>51483000</v>
      </c>
      <c r="H3" s="3">
        <v>51483000</v>
      </c>
      <c r="I3" s="3">
        <v>51483000</v>
      </c>
      <c r="J3" s="3">
        <v>51483000</v>
      </c>
      <c r="K3" s="3">
        <v>51483000</v>
      </c>
      <c r="L3" s="3">
        <v>51483000</v>
      </c>
      <c r="M3" s="3">
        <v>51483000</v>
      </c>
      <c r="N3" s="3">
        <v>51483000</v>
      </c>
      <c r="O3" s="3">
        <v>51483000</v>
      </c>
      <c r="P3" s="3">
        <v>51483000</v>
      </c>
      <c r="Q3" s="3">
        <v>51483000</v>
      </c>
      <c r="R3" s="3">
        <v>51483000</v>
      </c>
      <c r="S3" s="3">
        <v>51483000</v>
      </c>
      <c r="T3" s="3">
        <v>51483000</v>
      </c>
      <c r="U3" s="3">
        <v>51483000</v>
      </c>
      <c r="V3" s="3">
        <v>51483000</v>
      </c>
      <c r="W3" s="3">
        <v>51483000</v>
      </c>
      <c r="X3" s="3">
        <v>51483000</v>
      </c>
      <c r="Y3" s="3">
        <v>51483000</v>
      </c>
      <c r="Z3" s="3">
        <v>51483000</v>
      </c>
      <c r="AA3" s="3">
        <v>51483000</v>
      </c>
      <c r="AB3" s="3">
        <v>51483000</v>
      </c>
      <c r="AC3" s="3">
        <v>51483000</v>
      </c>
      <c r="AD3" s="3">
        <v>51483000</v>
      </c>
      <c r="AE3" s="3">
        <v>51483000</v>
      </c>
      <c r="AF3" s="3">
        <v>51483000</v>
      </c>
      <c r="AG3" s="3">
        <v>51483000</v>
      </c>
      <c r="AH3" s="3">
        <v>51483000</v>
      </c>
      <c r="AI3" s="3">
        <v>51483000</v>
      </c>
      <c r="AJ3" s="3">
        <v>51483000</v>
      </c>
      <c r="AK3" s="3">
        <v>51483000</v>
      </c>
      <c r="AL3" s="3">
        <v>51483000</v>
      </c>
      <c r="AM3" s="3">
        <v>51483000</v>
      </c>
      <c r="AN3" s="3">
        <v>51483000</v>
      </c>
      <c r="AO3" s="3">
        <v>51483000</v>
      </c>
      <c r="AP3" s="3">
        <v>51483000</v>
      </c>
      <c r="AQ3" s="3">
        <v>51483000</v>
      </c>
      <c r="AR3" s="3">
        <v>51483000</v>
      </c>
      <c r="AS3" s="3">
        <v>51483000</v>
      </c>
      <c r="AT3" s="3">
        <v>51483000</v>
      </c>
      <c r="AU3" s="3">
        <v>51483000</v>
      </c>
      <c r="AV3" s="3">
        <v>51483000</v>
      </c>
      <c r="AW3" s="3">
        <v>51483000</v>
      </c>
      <c r="AX3" s="3">
        <v>51483000</v>
      </c>
      <c r="AY3" s="3">
        <v>51483000</v>
      </c>
      <c r="AZ3" s="3">
        <v>51483000</v>
      </c>
      <c r="BA3" s="3">
        <v>51483000</v>
      </c>
      <c r="BB3" s="3">
        <v>51483000</v>
      </c>
      <c r="BC3" s="3">
        <v>51483000</v>
      </c>
      <c r="BD3" s="3">
        <v>51483000</v>
      </c>
      <c r="BE3" s="3">
        <v>51483000</v>
      </c>
      <c r="BF3" s="3">
        <v>51483000</v>
      </c>
      <c r="BG3" s="3">
        <v>51483000</v>
      </c>
      <c r="BH3" s="3">
        <v>51483000</v>
      </c>
      <c r="BI3" s="3">
        <v>51483000</v>
      </c>
      <c r="BJ3" s="3">
        <v>51483000</v>
      </c>
      <c r="BK3" s="3">
        <v>51483000</v>
      </c>
      <c r="BL3" s="3">
        <v>51483000</v>
      </c>
      <c r="BM3" s="3">
        <v>51483000</v>
      </c>
      <c r="BN3" s="3">
        <v>51483000</v>
      </c>
      <c r="BO3" s="3">
        <v>51483000</v>
      </c>
      <c r="BP3" s="3">
        <v>51483000</v>
      </c>
      <c r="BQ3" s="3">
        <v>51483000</v>
      </c>
      <c r="BR3" s="3">
        <v>51483000</v>
      </c>
      <c r="BS3" s="3">
        <v>51483000</v>
      </c>
      <c r="BT3" s="3">
        <v>51483000</v>
      </c>
      <c r="BU3" s="3">
        <v>51483000</v>
      </c>
      <c r="BV3" s="3">
        <v>51483000</v>
      </c>
      <c r="BW3" s="3">
        <v>51483000</v>
      </c>
      <c r="BX3" s="3">
        <v>51483000</v>
      </c>
      <c r="BY3" s="3">
        <v>51483000</v>
      </c>
      <c r="BZ3" s="3">
        <v>51483000</v>
      </c>
      <c r="CA3" s="3">
        <v>51483000</v>
      </c>
      <c r="CB3" s="3">
        <v>51483000</v>
      </c>
      <c r="CC3" s="3">
        <v>51483000</v>
      </c>
      <c r="CD3" s="3">
        <v>51483000</v>
      </c>
      <c r="CE3" s="3">
        <v>51483000</v>
      </c>
      <c r="CF3" s="3">
        <v>51483000</v>
      </c>
      <c r="CG3" s="3">
        <v>51483000</v>
      </c>
      <c r="CH3" s="3">
        <v>51483000</v>
      </c>
      <c r="CI3" s="3">
        <v>51483000</v>
      </c>
      <c r="CJ3" s="3">
        <v>51483000</v>
      </c>
      <c r="CK3" s="3">
        <v>51483000</v>
      </c>
      <c r="CL3" s="3">
        <v>51483000</v>
      </c>
      <c r="CM3" s="3">
        <v>51483000</v>
      </c>
      <c r="CN3" s="3">
        <v>51483000</v>
      </c>
      <c r="CO3" s="3">
        <v>51483000</v>
      </c>
      <c r="CP3" s="3">
        <v>51483000</v>
      </c>
      <c r="CQ3" s="3">
        <v>51483000</v>
      </c>
      <c r="CR3" s="3">
        <v>51483000</v>
      </c>
      <c r="CS3" s="3">
        <v>51483000</v>
      </c>
      <c r="CT3" s="3">
        <v>51483000</v>
      </c>
      <c r="CU3" s="3">
        <v>51483000</v>
      </c>
      <c r="CV3" s="3">
        <v>51483000</v>
      </c>
      <c r="CW3" s="3">
        <v>51483000</v>
      </c>
      <c r="CX3" s="3">
        <v>51483000</v>
      </c>
      <c r="CY3" s="3">
        <v>51483000</v>
      </c>
      <c r="CZ3" s="3">
        <v>51483000</v>
      </c>
      <c r="DA3" s="3">
        <v>51483000</v>
      </c>
      <c r="DB3" s="3">
        <v>51483000</v>
      </c>
      <c r="DC3" s="3">
        <v>51483000</v>
      </c>
      <c r="DD3" s="3">
        <v>51483000</v>
      </c>
      <c r="DE3" s="3">
        <v>51483000</v>
      </c>
      <c r="DF3" s="3">
        <v>51483000</v>
      </c>
      <c r="DG3" s="3">
        <v>51483000</v>
      </c>
      <c r="DH3" s="3">
        <v>51483000</v>
      </c>
      <c r="DI3" s="3">
        <v>51483000</v>
      </c>
      <c r="DJ3" s="3">
        <v>51483000</v>
      </c>
      <c r="DK3" s="3">
        <v>51483000</v>
      </c>
      <c r="DL3" s="3">
        <v>51483000</v>
      </c>
      <c r="DM3" s="3">
        <v>51483000</v>
      </c>
      <c r="DN3" s="3">
        <v>51483000</v>
      </c>
      <c r="DO3" s="3">
        <v>51483000</v>
      </c>
      <c r="DP3" s="3">
        <v>51483000</v>
      </c>
      <c r="DQ3" s="3">
        <v>51483000</v>
      </c>
      <c r="DR3" s="3">
        <v>51483000</v>
      </c>
      <c r="DS3" s="3">
        <v>51419000</v>
      </c>
      <c r="DT3" s="3">
        <v>51419000</v>
      </c>
      <c r="DU3" s="3">
        <v>51419000</v>
      </c>
      <c r="DV3" s="3">
        <v>51419000</v>
      </c>
      <c r="DW3" s="3">
        <v>51419000</v>
      </c>
      <c r="DX3" s="3">
        <v>51419000</v>
      </c>
      <c r="DY3" s="3">
        <v>51419000</v>
      </c>
      <c r="DZ3" s="3">
        <v>51419000</v>
      </c>
      <c r="EA3" s="3">
        <v>51419000</v>
      </c>
      <c r="EB3" s="3">
        <v>51419000</v>
      </c>
      <c r="EC3" s="3">
        <v>51419000</v>
      </c>
      <c r="ED3" s="3">
        <v>51419000</v>
      </c>
      <c r="EE3" s="3">
        <v>51419000</v>
      </c>
      <c r="EF3" s="3">
        <v>51419000</v>
      </c>
      <c r="EG3" s="3">
        <v>51419000</v>
      </c>
      <c r="EH3" s="3">
        <v>51419000</v>
      </c>
      <c r="EI3" s="3">
        <v>51419000</v>
      </c>
      <c r="EJ3" s="3">
        <v>51419000</v>
      </c>
      <c r="EK3" s="3">
        <v>51419000</v>
      </c>
      <c r="EL3" s="3">
        <v>51419000</v>
      </c>
      <c r="EM3" s="3">
        <v>51419000</v>
      </c>
      <c r="EN3" s="3">
        <v>51419000</v>
      </c>
      <c r="EO3" s="3">
        <v>51419000</v>
      </c>
      <c r="EP3" s="3">
        <v>51419000</v>
      </c>
      <c r="EQ3" s="3">
        <v>51419000</v>
      </c>
      <c r="ER3" s="3">
        <v>51419000</v>
      </c>
      <c r="ES3" s="3">
        <v>51419000</v>
      </c>
      <c r="ET3" s="3">
        <v>51419000</v>
      </c>
      <c r="EU3" s="3">
        <v>51419000</v>
      </c>
      <c r="EV3" s="3">
        <v>51419000</v>
      </c>
      <c r="EW3" s="3">
        <v>51419000</v>
      </c>
      <c r="EX3" s="3">
        <v>51419000</v>
      </c>
      <c r="EY3" s="3">
        <v>51419000</v>
      </c>
      <c r="EZ3" s="3">
        <v>51419000</v>
      </c>
      <c r="FA3" s="3">
        <v>51419000</v>
      </c>
      <c r="FB3" s="3">
        <v>51419000</v>
      </c>
      <c r="FC3" s="3">
        <v>51419000</v>
      </c>
      <c r="FD3" s="3">
        <v>51419000</v>
      </c>
      <c r="FE3" s="3">
        <v>51419000</v>
      </c>
      <c r="FF3" s="3">
        <v>51419000</v>
      </c>
      <c r="FG3" s="3">
        <v>51419000</v>
      </c>
      <c r="FH3" s="3">
        <v>51419000</v>
      </c>
      <c r="FI3" s="3">
        <v>51419000</v>
      </c>
      <c r="FJ3" s="3">
        <v>51419000</v>
      </c>
      <c r="FK3" s="3">
        <v>51419000</v>
      </c>
      <c r="FL3" s="3">
        <v>51419000</v>
      </c>
      <c r="FM3" s="3">
        <v>51419000</v>
      </c>
      <c r="FN3" s="3">
        <v>51419000</v>
      </c>
      <c r="FO3" s="3">
        <v>51419000</v>
      </c>
      <c r="FP3" s="3">
        <v>51419000</v>
      </c>
      <c r="FQ3" s="3">
        <v>51419000</v>
      </c>
      <c r="FR3" s="3">
        <v>51419000</v>
      </c>
      <c r="FS3" s="3">
        <v>51419000</v>
      </c>
      <c r="FT3" s="3">
        <v>51419000</v>
      </c>
      <c r="FU3" s="3">
        <v>51419000</v>
      </c>
      <c r="FV3" s="3">
        <v>51419000</v>
      </c>
      <c r="FW3" s="3">
        <v>51419000</v>
      </c>
      <c r="FX3" s="3">
        <v>51419000</v>
      </c>
      <c r="FY3" s="3">
        <v>51419000</v>
      </c>
      <c r="FZ3" s="3">
        <v>51419000</v>
      </c>
      <c r="GA3" s="3">
        <v>45961000</v>
      </c>
      <c r="GB3" s="3">
        <v>45961000</v>
      </c>
      <c r="GC3" s="3">
        <v>45961000</v>
      </c>
      <c r="GD3" s="3">
        <v>45961000</v>
      </c>
      <c r="GE3" s="3">
        <v>45961000</v>
      </c>
      <c r="GF3" s="3">
        <v>45961000</v>
      </c>
      <c r="GG3" s="3">
        <v>45961000</v>
      </c>
      <c r="GH3" s="3">
        <v>45961000</v>
      </c>
      <c r="GI3" s="3">
        <v>45961000</v>
      </c>
      <c r="GJ3" s="3">
        <v>45961000</v>
      </c>
      <c r="GK3" s="3">
        <v>45961000</v>
      </c>
      <c r="GL3" s="3">
        <v>45961000</v>
      </c>
      <c r="GM3" s="3">
        <v>45961000</v>
      </c>
      <c r="GN3" s="3">
        <v>45961000</v>
      </c>
      <c r="GO3" s="3">
        <v>45961000</v>
      </c>
      <c r="GP3" s="3">
        <v>45961000</v>
      </c>
      <c r="GQ3" s="3">
        <v>45961000</v>
      </c>
      <c r="GR3" s="3">
        <v>45961000</v>
      </c>
      <c r="GS3" s="3">
        <v>45961000</v>
      </c>
      <c r="GT3" s="3">
        <v>45961000</v>
      </c>
      <c r="GU3" s="3">
        <v>45961000</v>
      </c>
      <c r="GV3" s="3">
        <v>45961000</v>
      </c>
      <c r="GW3" s="3">
        <v>45961000</v>
      </c>
      <c r="GX3" s="3">
        <v>45961000</v>
      </c>
      <c r="GY3" s="3">
        <v>45961000</v>
      </c>
      <c r="GZ3" s="3">
        <v>45961000</v>
      </c>
      <c r="HA3" s="3">
        <v>45961000</v>
      </c>
      <c r="HB3" s="3">
        <v>45961000</v>
      </c>
      <c r="HC3" s="3">
        <v>45961000</v>
      </c>
      <c r="HD3" s="3">
        <v>45961000</v>
      </c>
      <c r="HE3" s="3">
        <v>45961000</v>
      </c>
      <c r="HF3" s="3">
        <v>45961000</v>
      </c>
      <c r="HG3" s="3">
        <v>45961000</v>
      </c>
      <c r="HH3" s="3">
        <v>45961000</v>
      </c>
      <c r="HI3" s="3">
        <v>45961000</v>
      </c>
      <c r="HJ3" s="3">
        <v>45961000</v>
      </c>
      <c r="HK3" s="3">
        <v>45961000</v>
      </c>
      <c r="HL3" s="3">
        <v>45961000</v>
      </c>
      <c r="HM3" s="3">
        <v>45961000</v>
      </c>
      <c r="HN3" s="3">
        <v>45961000</v>
      </c>
      <c r="HO3" s="3">
        <v>45961000</v>
      </c>
      <c r="HP3" s="3">
        <v>45961000</v>
      </c>
      <c r="HQ3" s="3">
        <v>45961000</v>
      </c>
      <c r="HR3" s="3">
        <v>45961000</v>
      </c>
      <c r="HS3" s="3">
        <v>45961000</v>
      </c>
      <c r="HT3" s="3">
        <v>45961000</v>
      </c>
      <c r="HU3" s="3">
        <v>45961000</v>
      </c>
      <c r="HV3" s="3">
        <v>45961000</v>
      </c>
      <c r="HW3" s="3">
        <v>45961000</v>
      </c>
      <c r="HX3" s="3">
        <v>45961000</v>
      </c>
      <c r="HY3" s="3">
        <v>45961000</v>
      </c>
      <c r="HZ3" s="3">
        <v>45961000</v>
      </c>
      <c r="IA3" s="3">
        <v>45961000</v>
      </c>
      <c r="IB3" s="3">
        <v>45961000</v>
      </c>
      <c r="IC3" s="3">
        <v>45961000</v>
      </c>
      <c r="ID3" s="3">
        <v>45961000</v>
      </c>
      <c r="IE3" s="3">
        <v>45961000</v>
      </c>
      <c r="IF3" s="3">
        <v>45961000</v>
      </c>
      <c r="IG3" s="3">
        <v>45961000</v>
      </c>
      <c r="IH3" s="3">
        <v>45961000</v>
      </c>
      <c r="II3" s="3">
        <v>45153000</v>
      </c>
      <c r="IJ3" s="3">
        <v>45153000</v>
      </c>
      <c r="IK3" s="3">
        <v>45153000</v>
      </c>
      <c r="IL3" s="3">
        <v>45153000</v>
      </c>
      <c r="IM3" s="3">
        <v>45153000</v>
      </c>
      <c r="IN3" s="3">
        <v>45153000</v>
      </c>
      <c r="IO3" s="3">
        <v>45153000</v>
      </c>
      <c r="IP3" s="3">
        <v>45153000</v>
      </c>
      <c r="IQ3" s="3">
        <v>45153000</v>
      </c>
      <c r="IR3" s="3">
        <v>45153000</v>
      </c>
      <c r="IS3" s="3">
        <v>45153000</v>
      </c>
      <c r="IT3" s="3">
        <v>45153000</v>
      </c>
      <c r="IU3" s="3">
        <v>45153000</v>
      </c>
      <c r="IV3" s="3">
        <v>45153000</v>
      </c>
      <c r="IW3" s="3">
        <v>45153000</v>
      </c>
      <c r="IX3" s="3">
        <v>45153000</v>
      </c>
      <c r="IY3" s="3">
        <v>45153000</v>
      </c>
      <c r="IZ3" s="3">
        <v>45153000</v>
      </c>
      <c r="JA3" s="3">
        <v>45153000</v>
      </c>
      <c r="JB3" s="3">
        <v>45153000</v>
      </c>
      <c r="JC3" s="3">
        <v>45153000</v>
      </c>
      <c r="JD3" s="3">
        <v>45153000</v>
      </c>
      <c r="JE3" s="3">
        <v>45153000</v>
      </c>
      <c r="JF3" s="3">
        <v>45153000</v>
      </c>
      <c r="JG3" s="3">
        <v>45153000</v>
      </c>
      <c r="JH3" s="3">
        <v>45153000</v>
      </c>
      <c r="JI3" s="3">
        <v>45153000</v>
      </c>
      <c r="JJ3" s="3">
        <v>45153000</v>
      </c>
      <c r="JK3" s="3">
        <v>45153000</v>
      </c>
      <c r="JL3" s="3">
        <v>45153000</v>
      </c>
      <c r="JM3" s="3">
        <v>45153000</v>
      </c>
      <c r="JN3" s="3">
        <v>45153000</v>
      </c>
      <c r="JO3" s="3">
        <v>45153000</v>
      </c>
      <c r="JP3" s="3">
        <v>45153000</v>
      </c>
      <c r="JQ3" s="3">
        <v>45153000</v>
      </c>
      <c r="JR3" s="3">
        <v>45153000</v>
      </c>
      <c r="JS3" s="3">
        <v>45153000</v>
      </c>
      <c r="JT3" s="3">
        <v>45153000</v>
      </c>
      <c r="JU3" s="3">
        <v>45153000</v>
      </c>
      <c r="JV3" s="3">
        <v>45153000</v>
      </c>
      <c r="JW3" s="3">
        <v>45153000</v>
      </c>
      <c r="JX3" s="3">
        <v>45153000</v>
      </c>
      <c r="JY3" s="3">
        <v>45153000</v>
      </c>
      <c r="JZ3" s="3">
        <v>45153000</v>
      </c>
      <c r="KA3" s="3">
        <v>45153000</v>
      </c>
      <c r="KB3" s="3">
        <v>45153000</v>
      </c>
      <c r="KC3" s="3">
        <v>45153000</v>
      </c>
      <c r="KD3" s="3">
        <v>45153000</v>
      </c>
      <c r="KE3" s="3">
        <v>45153000</v>
      </c>
      <c r="KF3" s="3">
        <v>45153000</v>
      </c>
      <c r="KG3" s="3">
        <v>45153000</v>
      </c>
      <c r="KH3" s="3">
        <v>45153000</v>
      </c>
      <c r="KI3" s="3">
        <v>45153000</v>
      </c>
      <c r="KJ3" s="3">
        <v>45153000</v>
      </c>
      <c r="KK3" s="3">
        <v>45153000</v>
      </c>
      <c r="KL3" s="3">
        <v>45153000</v>
      </c>
      <c r="KM3" s="3">
        <v>45153000</v>
      </c>
      <c r="KN3" s="3">
        <v>45153000</v>
      </c>
      <c r="KO3" s="3">
        <v>45153000</v>
      </c>
      <c r="KP3" s="3">
        <v>45153000</v>
      </c>
      <c r="KQ3" s="3">
        <v>44973000</v>
      </c>
      <c r="KR3" s="3">
        <v>44973000</v>
      </c>
      <c r="KS3" s="3">
        <v>44973000</v>
      </c>
      <c r="KT3" s="3">
        <v>44973000</v>
      </c>
      <c r="KU3" s="3">
        <v>44973000</v>
      </c>
      <c r="KV3" s="3">
        <v>44973000</v>
      </c>
      <c r="KW3" s="3">
        <v>44973000</v>
      </c>
      <c r="KX3" s="3">
        <v>44973000</v>
      </c>
      <c r="KY3" s="3">
        <v>44973000</v>
      </c>
      <c r="KZ3" s="3">
        <v>44973000</v>
      </c>
      <c r="LA3" s="3">
        <v>44973000</v>
      </c>
      <c r="LB3" s="3">
        <v>44973000</v>
      </c>
      <c r="LC3" s="3">
        <v>44973000</v>
      </c>
      <c r="LD3" s="3">
        <v>44973000</v>
      </c>
      <c r="LE3" s="3">
        <v>44973000</v>
      </c>
      <c r="LF3" s="3">
        <v>44973000</v>
      </c>
      <c r="LG3" s="3">
        <v>44973000</v>
      </c>
      <c r="LH3" s="3">
        <v>44973000</v>
      </c>
      <c r="LI3" s="3">
        <v>44973000</v>
      </c>
      <c r="LJ3" s="3">
        <v>44973000</v>
      </c>
      <c r="LK3" s="3">
        <v>44973000</v>
      </c>
      <c r="LL3" s="3">
        <v>44973000</v>
      </c>
      <c r="LM3" s="3">
        <v>44973000</v>
      </c>
      <c r="LN3" s="3">
        <v>44973000</v>
      </c>
      <c r="LO3" s="3">
        <v>44973000</v>
      </c>
      <c r="LP3" s="3">
        <v>44973000</v>
      </c>
      <c r="LQ3" s="3">
        <v>44973000</v>
      </c>
      <c r="LR3" s="3">
        <v>44973000</v>
      </c>
      <c r="LS3" s="3">
        <v>44973000</v>
      </c>
      <c r="LT3" s="3">
        <v>44973000</v>
      </c>
      <c r="LU3" s="3">
        <v>44973000</v>
      </c>
      <c r="LV3" s="3">
        <v>44973000</v>
      </c>
      <c r="LW3" s="3">
        <v>44973000</v>
      </c>
      <c r="LX3" s="3">
        <v>44973000</v>
      </c>
      <c r="LY3" s="3">
        <v>44973000</v>
      </c>
      <c r="LZ3" s="3">
        <v>44973000</v>
      </c>
      <c r="MA3" s="3">
        <v>44973000</v>
      </c>
      <c r="MB3" s="3">
        <v>44973000</v>
      </c>
      <c r="MC3" s="3">
        <v>44973000</v>
      </c>
      <c r="MD3" s="3">
        <v>44973000</v>
      </c>
      <c r="ME3" s="3">
        <v>44973000</v>
      </c>
      <c r="MF3" s="3">
        <v>44973000</v>
      </c>
      <c r="MG3" s="3">
        <v>44973000</v>
      </c>
      <c r="MH3" s="3">
        <v>44973000</v>
      </c>
      <c r="MI3" s="3">
        <v>44973000</v>
      </c>
      <c r="MJ3" s="3">
        <v>44973000</v>
      </c>
      <c r="MK3" s="3">
        <v>44973000</v>
      </c>
      <c r="ML3" s="3">
        <v>44973000</v>
      </c>
      <c r="MM3" s="3">
        <v>44973000</v>
      </c>
      <c r="MN3" s="3">
        <v>44973000</v>
      </c>
      <c r="MO3" s="3">
        <v>44973000</v>
      </c>
      <c r="MP3" s="3">
        <v>44973000</v>
      </c>
      <c r="MQ3" s="3">
        <v>44973000</v>
      </c>
      <c r="MR3" s="3">
        <v>44973000</v>
      </c>
      <c r="MS3" s="3">
        <v>44973000</v>
      </c>
      <c r="MT3" s="3">
        <v>44973000</v>
      </c>
      <c r="MU3" s="3">
        <v>44973000</v>
      </c>
      <c r="MV3" s="3">
        <v>44973000</v>
      </c>
      <c r="MW3" s="3">
        <v>44973000</v>
      </c>
      <c r="MX3" s="3">
        <v>44973000</v>
      </c>
    </row>
    <row r="4" spans="1:362" x14ac:dyDescent="0.2">
      <c r="A4" s="1" t="s">
        <v>3</v>
      </c>
      <c r="B4" s="3">
        <v>91056000</v>
      </c>
      <c r="C4" s="3">
        <v>91056000</v>
      </c>
      <c r="D4" s="3">
        <v>91056000</v>
      </c>
      <c r="E4" s="3">
        <v>91056000</v>
      </c>
      <c r="F4" s="3">
        <v>91056000</v>
      </c>
      <c r="G4" s="3">
        <v>91056000</v>
      </c>
      <c r="H4" s="3">
        <v>91056000</v>
      </c>
      <c r="I4" s="3">
        <v>91056000</v>
      </c>
      <c r="J4" s="3">
        <v>91056000</v>
      </c>
      <c r="K4" s="3">
        <v>91056000</v>
      </c>
      <c r="L4" s="3">
        <v>91056000</v>
      </c>
      <c r="M4" s="3">
        <v>91056000</v>
      </c>
      <c r="N4" s="3">
        <v>91056000</v>
      </c>
      <c r="O4" s="3">
        <v>91056000</v>
      </c>
      <c r="P4" s="3">
        <v>91056000</v>
      </c>
      <c r="Q4" s="3">
        <v>91056000</v>
      </c>
      <c r="R4" s="3">
        <v>91056000</v>
      </c>
      <c r="S4" s="3">
        <v>91056000</v>
      </c>
      <c r="T4" s="3">
        <v>91056000</v>
      </c>
      <c r="U4" s="3">
        <v>91056000</v>
      </c>
      <c r="V4" s="3">
        <v>91056000</v>
      </c>
      <c r="W4" s="3">
        <v>91056000</v>
      </c>
      <c r="X4" s="3">
        <v>91056000</v>
      </c>
      <c r="Y4" s="3">
        <v>91056000</v>
      </c>
      <c r="Z4" s="3">
        <v>91056000</v>
      </c>
      <c r="AA4" s="3">
        <v>91056000</v>
      </c>
      <c r="AB4" s="3">
        <v>91056000</v>
      </c>
      <c r="AC4" s="3">
        <v>91056000</v>
      </c>
      <c r="AD4" s="3">
        <v>91056000</v>
      </c>
      <c r="AE4" s="3">
        <v>91056000</v>
      </c>
      <c r="AF4" s="3">
        <v>91056000</v>
      </c>
      <c r="AG4" s="3">
        <v>91056000</v>
      </c>
      <c r="AH4" s="3">
        <v>91056000</v>
      </c>
      <c r="AI4" s="3">
        <v>91056000</v>
      </c>
      <c r="AJ4" s="3">
        <v>91056000</v>
      </c>
      <c r="AK4" s="3">
        <v>91056000</v>
      </c>
      <c r="AL4" s="3">
        <v>91056000</v>
      </c>
      <c r="AM4" s="3">
        <v>91056000</v>
      </c>
      <c r="AN4" s="3">
        <v>91056000</v>
      </c>
      <c r="AO4" s="3">
        <v>91056000</v>
      </c>
      <c r="AP4" s="3">
        <v>91056000</v>
      </c>
      <c r="AQ4" s="3">
        <v>91056000</v>
      </c>
      <c r="AR4" s="3">
        <v>91056000</v>
      </c>
      <c r="AS4" s="3">
        <v>91056000</v>
      </c>
      <c r="AT4" s="3">
        <v>91056000</v>
      </c>
      <c r="AU4" s="3">
        <v>91056000</v>
      </c>
      <c r="AV4" s="3">
        <v>91056000</v>
      </c>
      <c r="AW4" s="3">
        <v>91056000</v>
      </c>
      <c r="AX4" s="3">
        <v>91056000</v>
      </c>
      <c r="AY4" s="3">
        <v>91056000</v>
      </c>
      <c r="AZ4" s="3">
        <v>91056000</v>
      </c>
      <c r="BA4" s="3">
        <v>91056000</v>
      </c>
      <c r="BB4" s="3">
        <v>91056000</v>
      </c>
      <c r="BC4" s="3">
        <v>91056000</v>
      </c>
      <c r="BD4" s="3">
        <v>91056000</v>
      </c>
      <c r="BE4" s="3">
        <v>91056000</v>
      </c>
      <c r="BF4" s="3">
        <v>91056000</v>
      </c>
      <c r="BG4" s="3">
        <v>91056000</v>
      </c>
      <c r="BH4" s="3">
        <v>91056000</v>
      </c>
      <c r="BI4" s="3">
        <v>91056000</v>
      </c>
      <c r="BJ4" s="3">
        <v>91056000</v>
      </c>
      <c r="BK4" s="3">
        <v>91056000</v>
      </c>
      <c r="BL4" s="3">
        <v>91056000</v>
      </c>
      <c r="BM4" s="3">
        <v>91056000</v>
      </c>
      <c r="BN4" s="3">
        <v>91056000</v>
      </c>
      <c r="BO4" s="3">
        <v>91056000</v>
      </c>
      <c r="BP4" s="3">
        <v>91056000</v>
      </c>
      <c r="BQ4" s="3">
        <v>91056000</v>
      </c>
      <c r="BR4" s="3">
        <v>91056000</v>
      </c>
      <c r="BS4" s="3">
        <v>91056000</v>
      </c>
      <c r="BT4" s="3">
        <v>91056000</v>
      </c>
      <c r="BU4" s="3">
        <v>91056000</v>
      </c>
      <c r="BV4" s="3">
        <v>91056000</v>
      </c>
      <c r="BW4" s="3">
        <v>91056000</v>
      </c>
      <c r="BX4" s="3">
        <v>91056000</v>
      </c>
      <c r="BY4" s="3">
        <v>91056000</v>
      </c>
      <c r="BZ4" s="3">
        <v>91056000</v>
      </c>
      <c r="CA4" s="3">
        <v>91056000</v>
      </c>
      <c r="CB4" s="3">
        <v>91056000</v>
      </c>
      <c r="CC4" s="3">
        <v>91056000</v>
      </c>
      <c r="CD4" s="3">
        <v>91056000</v>
      </c>
      <c r="CE4" s="3">
        <v>91056000</v>
      </c>
      <c r="CF4" s="3">
        <v>91056000</v>
      </c>
      <c r="CG4" s="3">
        <v>91056000</v>
      </c>
      <c r="CH4" s="3">
        <v>91056000</v>
      </c>
      <c r="CI4" s="3">
        <v>91056000</v>
      </c>
      <c r="CJ4" s="3">
        <v>91056000</v>
      </c>
      <c r="CK4" s="3">
        <v>91056000</v>
      </c>
      <c r="CL4" s="3">
        <v>91056000</v>
      </c>
      <c r="CM4" s="3">
        <v>91056000</v>
      </c>
      <c r="CN4" s="3">
        <v>91056000</v>
      </c>
      <c r="CO4" s="3">
        <v>91056000</v>
      </c>
      <c r="CP4" s="3">
        <v>91056000</v>
      </c>
      <c r="CQ4" s="3">
        <v>91056000</v>
      </c>
      <c r="CR4" s="3">
        <v>91056000</v>
      </c>
      <c r="CS4" s="3">
        <v>91056000</v>
      </c>
      <c r="CT4" s="3">
        <v>91056000</v>
      </c>
      <c r="CU4" s="3">
        <v>90911000</v>
      </c>
      <c r="CV4" s="3">
        <v>90911000</v>
      </c>
      <c r="CW4" s="3">
        <v>90911000</v>
      </c>
      <c r="CX4" s="3">
        <v>90911000</v>
      </c>
      <c r="CY4" s="3">
        <v>90911000</v>
      </c>
      <c r="CZ4" s="3">
        <v>90911000</v>
      </c>
      <c r="DA4" s="3">
        <v>90911000</v>
      </c>
      <c r="DB4" s="3">
        <v>90911000</v>
      </c>
      <c r="DC4" s="3">
        <v>90911000</v>
      </c>
      <c r="DD4" s="3">
        <v>90911000</v>
      </c>
      <c r="DE4" s="3">
        <v>90911000</v>
      </c>
      <c r="DF4" s="3">
        <v>90911000</v>
      </c>
      <c r="DG4" s="3">
        <v>90911000</v>
      </c>
      <c r="DH4" s="3">
        <v>90911000</v>
      </c>
      <c r="DI4" s="3">
        <v>90911000</v>
      </c>
      <c r="DJ4" s="3">
        <v>90911000</v>
      </c>
      <c r="DK4" s="3">
        <v>90911000</v>
      </c>
      <c r="DL4" s="3">
        <v>90911000</v>
      </c>
      <c r="DM4" s="3">
        <v>90911000</v>
      </c>
      <c r="DN4" s="3">
        <v>90911000</v>
      </c>
      <c r="DO4" s="3">
        <v>90911000</v>
      </c>
      <c r="DP4" s="3">
        <v>90911000</v>
      </c>
      <c r="DQ4" s="3">
        <v>90911000</v>
      </c>
      <c r="DR4" s="3">
        <v>90911000</v>
      </c>
      <c r="DS4" s="3">
        <v>90390000</v>
      </c>
      <c r="DT4" s="3">
        <v>90390000</v>
      </c>
      <c r="DU4" s="3">
        <v>90390000</v>
      </c>
      <c r="DV4" s="3">
        <v>90390000</v>
      </c>
      <c r="DW4" s="3">
        <v>90390000</v>
      </c>
      <c r="DX4" s="3">
        <v>90390000</v>
      </c>
      <c r="DY4" s="3">
        <v>90390000</v>
      </c>
      <c r="DZ4" s="3">
        <v>90390000</v>
      </c>
      <c r="EA4" s="3">
        <v>90390000</v>
      </c>
      <c r="EB4" s="3">
        <v>90390000</v>
      </c>
      <c r="EC4" s="3">
        <v>90390000</v>
      </c>
      <c r="ED4" s="3">
        <v>90390000</v>
      </c>
      <c r="EE4" s="3">
        <v>90390000</v>
      </c>
      <c r="EF4" s="3">
        <v>90390000</v>
      </c>
      <c r="EG4" s="3">
        <v>90390000</v>
      </c>
      <c r="EH4" s="3">
        <v>90390000</v>
      </c>
      <c r="EI4" s="3">
        <v>90390000</v>
      </c>
      <c r="EJ4" s="3">
        <v>90390000</v>
      </c>
      <c r="EK4" s="3">
        <v>90390000</v>
      </c>
      <c r="EL4" s="3">
        <v>90390000</v>
      </c>
      <c r="EM4" s="3">
        <v>90390000</v>
      </c>
      <c r="EN4" s="3">
        <v>90390000</v>
      </c>
      <c r="EO4" s="3">
        <v>90390000</v>
      </c>
      <c r="EP4" s="3">
        <v>90390000</v>
      </c>
      <c r="EQ4" s="3">
        <v>90390000</v>
      </c>
      <c r="ER4" s="3">
        <v>90390000</v>
      </c>
      <c r="ES4" s="3">
        <v>90390000</v>
      </c>
      <c r="ET4" s="3">
        <v>90390000</v>
      </c>
      <c r="EU4" s="3">
        <v>90390000</v>
      </c>
      <c r="EV4" s="3">
        <v>90390000</v>
      </c>
      <c r="EW4" s="3">
        <v>90390000</v>
      </c>
      <c r="EX4" s="3">
        <v>90390000</v>
      </c>
      <c r="EY4" s="3">
        <v>90390000</v>
      </c>
      <c r="EZ4" s="3">
        <v>90390000</v>
      </c>
      <c r="FA4" s="3">
        <v>90390000</v>
      </c>
      <c r="FB4" s="3">
        <v>90390000</v>
      </c>
      <c r="FC4" s="3">
        <v>90390000</v>
      </c>
      <c r="FD4" s="3">
        <v>90390000</v>
      </c>
      <c r="FE4" s="3">
        <v>90390000</v>
      </c>
      <c r="FF4" s="3">
        <v>90390000</v>
      </c>
      <c r="FG4" s="3">
        <v>90390000</v>
      </c>
      <c r="FH4" s="3">
        <v>90390000</v>
      </c>
      <c r="FI4" s="3">
        <v>90390000</v>
      </c>
      <c r="FJ4" s="3">
        <v>90390000</v>
      </c>
      <c r="FK4" s="3">
        <v>90390000</v>
      </c>
      <c r="FL4" s="3">
        <v>90390000</v>
      </c>
      <c r="FM4" s="3">
        <v>90390000</v>
      </c>
      <c r="FN4" s="3">
        <v>90390000</v>
      </c>
      <c r="FO4" s="3">
        <v>90390000</v>
      </c>
      <c r="FP4" s="3">
        <v>90390000</v>
      </c>
      <c r="FQ4" s="3">
        <v>90390000</v>
      </c>
      <c r="FR4" s="3">
        <v>90390000</v>
      </c>
      <c r="FS4" s="3">
        <v>90390000</v>
      </c>
      <c r="FT4" s="3">
        <v>90390000</v>
      </c>
      <c r="FU4" s="3">
        <v>90390000</v>
      </c>
      <c r="FV4" s="3">
        <v>90390000</v>
      </c>
      <c r="FW4" s="3">
        <v>90390000</v>
      </c>
      <c r="FX4" s="3">
        <v>90290000</v>
      </c>
      <c r="FY4" s="3">
        <v>90290000</v>
      </c>
      <c r="FZ4" s="3">
        <v>90290000</v>
      </c>
      <c r="GA4" s="3">
        <v>78882000</v>
      </c>
      <c r="GB4" s="3">
        <v>78882000</v>
      </c>
      <c r="GC4" s="3">
        <v>78882000</v>
      </c>
      <c r="GD4" s="3">
        <v>78882000</v>
      </c>
      <c r="GE4" s="3">
        <v>78882000</v>
      </c>
      <c r="GF4" s="3">
        <v>78882000</v>
      </c>
      <c r="GG4" s="3">
        <v>78882000</v>
      </c>
      <c r="GH4" s="3">
        <v>78882000</v>
      </c>
      <c r="GI4" s="3">
        <v>78882000</v>
      </c>
      <c r="GJ4" s="3">
        <v>78882000</v>
      </c>
      <c r="GK4" s="3">
        <v>78882000</v>
      </c>
      <c r="GL4" s="3">
        <v>78882000</v>
      </c>
      <c r="GM4" s="3">
        <v>78882000</v>
      </c>
      <c r="GN4" s="3">
        <v>78882000</v>
      </c>
      <c r="GO4" s="3">
        <v>78882000</v>
      </c>
      <c r="GP4" s="3">
        <v>78882000</v>
      </c>
      <c r="GQ4" s="3">
        <v>78882000</v>
      </c>
      <c r="GR4" s="3">
        <v>78882000</v>
      </c>
      <c r="GS4" s="3">
        <v>78882000</v>
      </c>
      <c r="GT4" s="3">
        <v>78882000</v>
      </c>
      <c r="GU4" s="3">
        <v>78882000</v>
      </c>
      <c r="GV4" s="3">
        <v>78882000</v>
      </c>
      <c r="GW4" s="3">
        <v>78882000</v>
      </c>
      <c r="GX4" s="3">
        <v>78882000</v>
      </c>
      <c r="GY4" s="3">
        <v>78882000</v>
      </c>
      <c r="GZ4" s="3">
        <v>78882000</v>
      </c>
      <c r="HA4" s="3">
        <v>78882000</v>
      </c>
      <c r="HB4" s="3">
        <v>78882000</v>
      </c>
      <c r="HC4" s="3">
        <v>78882000</v>
      </c>
      <c r="HD4" s="3">
        <v>78882000</v>
      </c>
      <c r="HE4" s="3">
        <v>78882000</v>
      </c>
      <c r="HF4" s="3">
        <v>78882000</v>
      </c>
      <c r="HG4" s="3">
        <v>78882000</v>
      </c>
      <c r="HH4" s="3">
        <v>78882000</v>
      </c>
      <c r="HI4" s="3">
        <v>78882000</v>
      </c>
      <c r="HJ4" s="3">
        <v>78882000</v>
      </c>
      <c r="HK4" s="3">
        <v>78882000</v>
      </c>
      <c r="HL4" s="3">
        <v>78882000</v>
      </c>
      <c r="HM4" s="3">
        <v>78882000</v>
      </c>
      <c r="HN4" s="3">
        <v>78882000</v>
      </c>
      <c r="HO4" s="3">
        <v>78882000</v>
      </c>
      <c r="HP4" s="3">
        <v>78882000</v>
      </c>
      <c r="HQ4" s="3">
        <v>78882000</v>
      </c>
      <c r="HR4" s="3">
        <v>78882000</v>
      </c>
      <c r="HS4" s="3">
        <v>78882000</v>
      </c>
      <c r="HT4" s="3">
        <v>78882000</v>
      </c>
      <c r="HU4" s="3">
        <v>78882000</v>
      </c>
      <c r="HV4" s="3">
        <v>78882000</v>
      </c>
      <c r="HW4" s="3">
        <v>78882000</v>
      </c>
      <c r="HX4" s="3">
        <v>78882000</v>
      </c>
      <c r="HY4" s="3">
        <v>78882000</v>
      </c>
      <c r="HZ4" s="3">
        <v>78882000</v>
      </c>
      <c r="IA4" s="3">
        <v>78882000</v>
      </c>
      <c r="IB4" s="3">
        <v>78882000</v>
      </c>
      <c r="IC4" s="3">
        <v>78882000</v>
      </c>
      <c r="ID4" s="3">
        <v>78882000</v>
      </c>
      <c r="IE4" s="3">
        <v>78882000</v>
      </c>
      <c r="IF4" s="3">
        <v>78882000</v>
      </c>
      <c r="IG4" s="3">
        <v>78882000</v>
      </c>
      <c r="IH4" s="3">
        <v>78882000</v>
      </c>
      <c r="II4" s="3">
        <v>77228000</v>
      </c>
      <c r="IJ4" s="3">
        <v>77228000</v>
      </c>
      <c r="IK4" s="3">
        <v>77228000</v>
      </c>
      <c r="IL4" s="3">
        <v>77228000</v>
      </c>
      <c r="IM4" s="3">
        <v>77228000</v>
      </c>
      <c r="IN4" s="3">
        <v>77228000</v>
      </c>
      <c r="IO4" s="3">
        <v>77228000</v>
      </c>
      <c r="IP4" s="3">
        <v>77228000</v>
      </c>
      <c r="IQ4" s="3">
        <v>77228000</v>
      </c>
      <c r="IR4" s="3">
        <v>77228000</v>
      </c>
      <c r="IS4" s="3">
        <v>77228000</v>
      </c>
      <c r="IT4" s="3">
        <v>77228000</v>
      </c>
      <c r="IU4" s="3">
        <v>77228000</v>
      </c>
      <c r="IV4" s="3">
        <v>77228000</v>
      </c>
      <c r="IW4" s="3">
        <v>77228000</v>
      </c>
      <c r="IX4" s="3">
        <v>77228000</v>
      </c>
      <c r="IY4" s="3">
        <v>77228000</v>
      </c>
      <c r="IZ4" s="3">
        <v>77228000</v>
      </c>
      <c r="JA4" s="3">
        <v>77228000</v>
      </c>
      <c r="JB4" s="3">
        <v>77228000</v>
      </c>
      <c r="JC4" s="3">
        <v>77228000</v>
      </c>
      <c r="JD4" s="3">
        <v>77228000</v>
      </c>
      <c r="JE4" s="3">
        <v>77228000</v>
      </c>
      <c r="JF4" s="3">
        <v>77228000</v>
      </c>
      <c r="JG4" s="3">
        <v>77228000</v>
      </c>
      <c r="JH4" s="3">
        <v>77228000</v>
      </c>
      <c r="JI4" s="3">
        <v>77228000</v>
      </c>
      <c r="JJ4" s="3">
        <v>77228000</v>
      </c>
      <c r="JK4" s="3">
        <v>77228000</v>
      </c>
      <c r="JL4" s="3">
        <v>77228000</v>
      </c>
      <c r="JM4" s="3">
        <v>77228000</v>
      </c>
      <c r="JN4" s="3">
        <v>77228000</v>
      </c>
      <c r="JO4" s="3">
        <v>77228000</v>
      </c>
      <c r="JP4" s="3">
        <v>77228000</v>
      </c>
      <c r="JQ4" s="3">
        <v>77228000</v>
      </c>
      <c r="JR4" s="3">
        <v>77228000</v>
      </c>
      <c r="JS4" s="3">
        <v>76949000</v>
      </c>
      <c r="JT4" s="3">
        <v>76949000</v>
      </c>
      <c r="JU4" s="3">
        <v>76949000</v>
      </c>
      <c r="JV4" s="3">
        <v>76949000</v>
      </c>
      <c r="JW4" s="3">
        <v>76949000</v>
      </c>
      <c r="JX4" s="3">
        <v>76949000</v>
      </c>
      <c r="JY4" s="3">
        <v>76949000</v>
      </c>
      <c r="JZ4" s="3">
        <v>76949000</v>
      </c>
      <c r="KA4" s="3">
        <v>76949000</v>
      </c>
      <c r="KB4" s="3">
        <v>76949000</v>
      </c>
      <c r="KC4" s="3">
        <v>76949000</v>
      </c>
      <c r="KD4" s="3">
        <v>76949000</v>
      </c>
      <c r="KE4" s="3">
        <v>76949000</v>
      </c>
      <c r="KF4" s="3">
        <v>76949000</v>
      </c>
      <c r="KG4" s="3">
        <v>76949000</v>
      </c>
      <c r="KH4" s="3">
        <v>76949000</v>
      </c>
      <c r="KI4" s="3">
        <v>76949000</v>
      </c>
      <c r="KJ4" s="3">
        <v>76949000</v>
      </c>
      <c r="KK4" s="3">
        <v>76949000</v>
      </c>
      <c r="KL4" s="3">
        <v>76949000</v>
      </c>
      <c r="KM4" s="3">
        <v>76949000</v>
      </c>
      <c r="KN4" s="3">
        <v>76949000</v>
      </c>
      <c r="KO4" s="3">
        <v>76949000</v>
      </c>
      <c r="KP4" s="3">
        <v>76949000</v>
      </c>
      <c r="KQ4" s="3">
        <v>76672000</v>
      </c>
      <c r="KR4" s="3">
        <v>76672000</v>
      </c>
      <c r="KS4" s="3">
        <v>76672000</v>
      </c>
      <c r="KT4" s="3">
        <v>76672000</v>
      </c>
      <c r="KU4" s="3">
        <v>76672000</v>
      </c>
      <c r="KV4" s="3">
        <v>76672000</v>
      </c>
      <c r="KW4" s="3">
        <v>76672000</v>
      </c>
      <c r="KX4" s="3">
        <v>76672000</v>
      </c>
      <c r="KY4" s="3">
        <v>76672000</v>
      </c>
      <c r="KZ4" s="3">
        <v>76672000</v>
      </c>
      <c r="LA4" s="3">
        <v>76672000</v>
      </c>
      <c r="LB4" s="3">
        <v>76672000</v>
      </c>
      <c r="LC4" s="3">
        <v>76672000</v>
      </c>
      <c r="LD4" s="3">
        <v>76672000</v>
      </c>
      <c r="LE4" s="3">
        <v>76672000</v>
      </c>
      <c r="LF4" s="3">
        <v>76672000</v>
      </c>
      <c r="LG4" s="3">
        <v>76672000</v>
      </c>
      <c r="LH4" s="3">
        <v>76672000</v>
      </c>
      <c r="LI4" s="3">
        <v>76672000</v>
      </c>
      <c r="LJ4" s="3">
        <v>76672000</v>
      </c>
      <c r="LK4" s="3">
        <v>76672000</v>
      </c>
      <c r="LL4" s="3">
        <v>76672000</v>
      </c>
      <c r="LM4" s="3">
        <v>76672000</v>
      </c>
      <c r="LN4" s="3">
        <v>76672000</v>
      </c>
      <c r="LO4" s="3">
        <v>76672000</v>
      </c>
      <c r="LP4" s="3">
        <v>76672000</v>
      </c>
      <c r="LQ4" s="3">
        <v>76672000</v>
      </c>
      <c r="LR4" s="3">
        <v>76672000</v>
      </c>
      <c r="LS4" s="3">
        <v>76672000</v>
      </c>
      <c r="LT4" s="3">
        <v>76672000</v>
      </c>
      <c r="LU4" s="3">
        <v>76672000</v>
      </c>
      <c r="LV4" s="3">
        <v>76672000</v>
      </c>
      <c r="LW4" s="3">
        <v>76672000</v>
      </c>
      <c r="LX4" s="3">
        <v>76672000</v>
      </c>
      <c r="LY4" s="3">
        <v>76672000</v>
      </c>
      <c r="LZ4" s="3">
        <v>76672000</v>
      </c>
      <c r="MA4" s="3">
        <v>76672000</v>
      </c>
      <c r="MB4" s="3">
        <v>76672000</v>
      </c>
      <c r="MC4" s="3">
        <v>76672000</v>
      </c>
      <c r="MD4" s="3">
        <v>76672000</v>
      </c>
      <c r="ME4" s="3">
        <v>76672000</v>
      </c>
      <c r="MF4" s="3">
        <v>76672000</v>
      </c>
      <c r="MG4" s="3">
        <v>76672000</v>
      </c>
      <c r="MH4" s="3">
        <v>76672000</v>
      </c>
      <c r="MI4" s="3">
        <v>76672000</v>
      </c>
      <c r="MJ4" s="3">
        <v>76672000</v>
      </c>
      <c r="MK4" s="3">
        <v>76592000</v>
      </c>
      <c r="ML4" s="3">
        <v>76592000</v>
      </c>
      <c r="MM4" s="3">
        <v>76592000</v>
      </c>
      <c r="MN4" s="3">
        <v>76352000</v>
      </c>
      <c r="MO4" s="3">
        <v>76271000</v>
      </c>
      <c r="MP4" s="3">
        <v>76271000</v>
      </c>
      <c r="MQ4" s="3">
        <v>76271000</v>
      </c>
      <c r="MR4" s="3">
        <v>76051000</v>
      </c>
      <c r="MS4" s="3">
        <v>76051000</v>
      </c>
      <c r="MT4" s="3">
        <v>75957000</v>
      </c>
      <c r="MU4" s="3">
        <v>75957000</v>
      </c>
      <c r="MV4" s="3">
        <v>75890000</v>
      </c>
      <c r="MW4" s="3">
        <v>75831000</v>
      </c>
      <c r="MX4" s="3">
        <v>75831000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X4"/>
  <sheetViews>
    <sheetView tabSelected="1" topLeftCell="MD1" workbookViewId="0">
      <selection sqref="A1:MX4"/>
    </sheetView>
  </sheetViews>
  <sheetFormatPr baseColWidth="10" defaultColWidth="8.83203125" defaultRowHeight="15" x14ac:dyDescent="0.2"/>
  <sheetData>
    <row r="1" spans="1:36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 x14ac:dyDescent="0.2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6.3269169922111962E-3</v>
      </c>
      <c r="G2" s="2">
        <v>6.3269169922111962E-3</v>
      </c>
      <c r="H2" s="2">
        <v>6.6304408803047584E-3</v>
      </c>
      <c r="I2" s="2">
        <v>6.6266093223012164E-3</v>
      </c>
      <c r="J2" s="2">
        <v>8.6460240700749758E-3</v>
      </c>
      <c r="K2" s="2">
        <v>1.128103025744304E-2</v>
      </c>
      <c r="L2" s="2">
        <v>1.1272452624171991E-2</v>
      </c>
      <c r="M2" s="2">
        <v>1.411426006357217E-2</v>
      </c>
      <c r="N2" s="2">
        <v>2.0137117657049959E-2</v>
      </c>
      <c r="O2" s="2">
        <v>2.3320230509790599E-2</v>
      </c>
      <c r="P2" s="2">
        <v>2.329576201683935E-2</v>
      </c>
      <c r="Q2" s="2">
        <v>2.3275484677164969E-2</v>
      </c>
      <c r="R2" s="2">
        <v>2.804210855797928E-2</v>
      </c>
      <c r="S2" s="2">
        <v>3.0625608909810011E-2</v>
      </c>
      <c r="T2" s="2">
        <v>3.0612068279426391E-2</v>
      </c>
      <c r="U2" s="2">
        <v>2.8442025089170889E-2</v>
      </c>
      <c r="V2" s="2">
        <v>2.8480228326013629E-2</v>
      </c>
      <c r="W2" s="2">
        <v>2.844660471210541E-2</v>
      </c>
      <c r="X2" s="2">
        <v>2.8073547909640159E-2</v>
      </c>
      <c r="Y2" s="2">
        <v>3.3319086695945452E-2</v>
      </c>
      <c r="Z2" s="2">
        <v>3.4810750006066038E-2</v>
      </c>
      <c r="AA2" s="2">
        <v>3.7989357726930822E-2</v>
      </c>
      <c r="AB2" s="2">
        <v>3.6531307839759303E-2</v>
      </c>
      <c r="AC2" s="2">
        <v>3.6513607599543828E-2</v>
      </c>
      <c r="AD2" s="2">
        <v>3.6488337175163171E-2</v>
      </c>
      <c r="AE2" s="2">
        <v>3.6467728144032222E-2</v>
      </c>
      <c r="AF2" s="2">
        <v>3.6446462038677123E-2</v>
      </c>
      <c r="AG2" s="2">
        <v>3.6421996457428489E-2</v>
      </c>
      <c r="AH2" s="2">
        <v>3.6398536141508751E-2</v>
      </c>
      <c r="AI2" s="2">
        <v>3.801434668672507E-2</v>
      </c>
      <c r="AJ2" s="2">
        <v>2.9358577633271061E-2</v>
      </c>
      <c r="AK2" s="2">
        <v>2.93345318224832E-2</v>
      </c>
      <c r="AL2" s="2">
        <v>3.2366855603814332E-2</v>
      </c>
      <c r="AM2" s="2">
        <v>3.0690225899594789E-2</v>
      </c>
      <c r="AN2" s="2">
        <v>3.063657996263314E-2</v>
      </c>
      <c r="AO2" s="2">
        <v>2.8285507728144029E-2</v>
      </c>
      <c r="AP2" s="2">
        <v>2.8264126367893629E-2</v>
      </c>
      <c r="AQ2" s="2">
        <v>3.4363926916264283E-2</v>
      </c>
      <c r="AR2" s="2">
        <v>3.4329351418241817E-2</v>
      </c>
      <c r="AS2" s="2">
        <v>3.4297992866328578E-2</v>
      </c>
      <c r="AT2" s="2">
        <v>3.4275910271030982E-2</v>
      </c>
      <c r="AU2" s="2">
        <v>3.4235943998252978E-2</v>
      </c>
      <c r="AV2" s="2">
        <v>3.4220360565840872E-2</v>
      </c>
      <c r="AW2" s="2">
        <v>3.419913522432242E-2</v>
      </c>
      <c r="AX2" s="2">
        <v>2.806871812292238E-2</v>
      </c>
      <c r="AY2" s="2">
        <v>2.805253754883168E-2</v>
      </c>
      <c r="AZ2" s="2">
        <v>2.8023553975687281E-2</v>
      </c>
      <c r="BA2" s="2">
        <v>2.8000613398684881E-2</v>
      </c>
      <c r="BB2" s="2">
        <v>2.7988112731419691E-2</v>
      </c>
      <c r="BC2" s="2">
        <v>2.496621697037343E-2</v>
      </c>
      <c r="BD2" s="2">
        <v>2.805474000922039E-2</v>
      </c>
      <c r="BE2" s="2">
        <v>2.5135554558027799E-2</v>
      </c>
      <c r="BF2" s="2">
        <v>2.5112112682891319E-2</v>
      </c>
      <c r="BG2" s="2">
        <v>2.5090324412200039E-2</v>
      </c>
      <c r="BH2" s="2">
        <v>2.5068270691286729E-2</v>
      </c>
      <c r="BI2" s="2">
        <v>2.8948235508213429E-2</v>
      </c>
      <c r="BJ2" s="2">
        <v>2.616936670468056E-2</v>
      </c>
      <c r="BK2" s="2">
        <v>2.614767864508771E-2</v>
      </c>
      <c r="BL2" s="2">
        <v>2.6126880838570361E-2</v>
      </c>
      <c r="BM2" s="2">
        <v>2.6091130225899591E-2</v>
      </c>
      <c r="BN2" s="2">
        <v>2.6068487127848011E-2</v>
      </c>
      <c r="BO2" s="2">
        <v>2.6045079707859169E-2</v>
      </c>
      <c r="BP2" s="2">
        <v>1.9447701453424889E-2</v>
      </c>
      <c r="BQ2" s="2">
        <v>1.94343619731638E-2</v>
      </c>
      <c r="BR2" s="2">
        <v>1.9413772353383641E-2</v>
      </c>
      <c r="BS2" s="2">
        <v>1.938126901705773E-2</v>
      </c>
      <c r="BT2" s="2">
        <v>2.08529374226579E-2</v>
      </c>
      <c r="BU2" s="2">
        <v>2.0815074369737709E-2</v>
      </c>
      <c r="BV2" s="2">
        <v>2.079368160531871E-2</v>
      </c>
      <c r="BW2" s="2">
        <v>2.077018028292044E-2</v>
      </c>
      <c r="BX2" s="2">
        <v>2.0747907213743241E-2</v>
      </c>
      <c r="BY2" s="2">
        <v>1.893591536651057E-2</v>
      </c>
      <c r="BZ2" s="2">
        <v>1.891172469851746E-2</v>
      </c>
      <c r="CA2" s="2">
        <v>1.7408897677917159E-2</v>
      </c>
      <c r="CB2" s="2">
        <v>1.7387644917865722E-2</v>
      </c>
      <c r="CC2" s="2">
        <v>1.7364012811491521E-2</v>
      </c>
      <c r="CD2" s="2">
        <v>1.734220173246306E-2</v>
      </c>
      <c r="CE2" s="2">
        <v>1.7325319923325169E-2</v>
      </c>
      <c r="CF2" s="2">
        <v>1.487432557688108E-2</v>
      </c>
      <c r="CG2" s="2">
        <v>1.4855020260597381E-2</v>
      </c>
      <c r="CH2" s="2">
        <v>1.224748259044476E-2</v>
      </c>
      <c r="CI2" s="2">
        <v>1.2214332856137629E-2</v>
      </c>
      <c r="CJ2" s="2">
        <v>1.220112003494043E-2</v>
      </c>
      <c r="CK2" s="2">
        <v>1.218888797224177E-2</v>
      </c>
      <c r="CL2" s="2">
        <v>1.2171262465726831E-2</v>
      </c>
      <c r="CM2" s="2">
        <v>1.215344308834591E-2</v>
      </c>
      <c r="CN2" s="2">
        <v>1.2139680683279549E-2</v>
      </c>
      <c r="CO2" s="2">
        <v>1.21169281537379E-2</v>
      </c>
      <c r="CP2" s="2">
        <v>1.2107064033193411E-2</v>
      </c>
      <c r="CQ2" s="2">
        <v>1.209114041685876E-2</v>
      </c>
      <c r="CR2" s="2">
        <v>1.207700628442482E-2</v>
      </c>
      <c r="CS2" s="2">
        <v>1.2062777764297671E-2</v>
      </c>
      <c r="CT2" s="2">
        <v>1.204459976221095E-2</v>
      </c>
      <c r="CU2" s="2">
        <v>1.0387228059107559E-2</v>
      </c>
      <c r="CV2" s="2">
        <v>1.037385048407056E-2</v>
      </c>
      <c r="CW2" s="2">
        <v>1.0360843423191711E-2</v>
      </c>
      <c r="CX2" s="2">
        <v>1.0345885278916851E-2</v>
      </c>
      <c r="CY2" s="2">
        <v>1.033553805837964E-2</v>
      </c>
      <c r="CZ2" s="2">
        <v>1.0325146919661269E-2</v>
      </c>
      <c r="DA2" s="2">
        <v>1.0309921141387429E-2</v>
      </c>
      <c r="DB2" s="2">
        <v>1.0299391939436591E-2</v>
      </c>
      <c r="DC2" s="2">
        <v>1.27820425593866E-2</v>
      </c>
      <c r="DD2" s="2">
        <v>1.276067988256133E-2</v>
      </c>
      <c r="DE2" s="2">
        <v>1.2744088758401479E-2</v>
      </c>
      <c r="DF2" s="2">
        <v>1.272931696309417E-2</v>
      </c>
      <c r="DG2" s="2">
        <v>1.271415136000776E-2</v>
      </c>
      <c r="DH2" s="2">
        <v>1.2699176716084729E-2</v>
      </c>
      <c r="DI2" s="2">
        <v>1.2686092980370271E-2</v>
      </c>
      <c r="DJ2" s="2">
        <v>1.0881426976924759E-2</v>
      </c>
      <c r="DK2" s="2">
        <v>1.087227476767039E-2</v>
      </c>
      <c r="DL2" s="2">
        <v>1.0858957125178949E-2</v>
      </c>
      <c r="DM2" s="2">
        <v>1.0841492004949899E-2</v>
      </c>
      <c r="DN2" s="2">
        <v>1.082594424089486E-2</v>
      </c>
      <c r="DO2" s="2">
        <v>1.081235847912067E-2</v>
      </c>
      <c r="DP2" s="2">
        <v>1.0796615145706449E-2</v>
      </c>
      <c r="DQ2" s="2">
        <v>1.078076504986291E-2</v>
      </c>
      <c r="DR2" s="2">
        <v>1.076909470312765E-2</v>
      </c>
      <c r="DS2" s="2">
        <v>1.0786580926191809E-2</v>
      </c>
      <c r="DT2" s="2">
        <v>1.0770406638600251E-2</v>
      </c>
      <c r="DU2" s="2">
        <v>1.075625824349646E-2</v>
      </c>
      <c r="DV2" s="2">
        <v>1.074640790402258E-2</v>
      </c>
      <c r="DW2" s="2">
        <v>1.070867325335215E-2</v>
      </c>
      <c r="DX2" s="2">
        <v>1.0676225634536299E-2</v>
      </c>
      <c r="DY2" s="2">
        <v>1.066392597279342E-2</v>
      </c>
      <c r="DZ2" s="2">
        <v>1.0644577665295789E-2</v>
      </c>
      <c r="EA2" s="2">
        <v>1.0589034872119339E-2</v>
      </c>
      <c r="EB2" s="2">
        <v>1.056906772442995E-2</v>
      </c>
      <c r="EC2" s="2">
        <v>1.055099749349038E-2</v>
      </c>
      <c r="ED2" s="2">
        <v>1.0527256467038179E-2</v>
      </c>
      <c r="EE2" s="2">
        <v>1.047170199304018E-2</v>
      </c>
      <c r="EF2" s="2">
        <v>9.1356011972842099E-3</v>
      </c>
      <c r="EG2" s="2">
        <v>9.119920667753632E-3</v>
      </c>
      <c r="EH2" s="2">
        <v>9.104133794076848E-3</v>
      </c>
      <c r="EI2" s="2">
        <v>9.0882456866132905E-3</v>
      </c>
      <c r="EJ2" s="2">
        <v>9.0722495315503863E-3</v>
      </c>
      <c r="EK2" s="2">
        <v>9.056138028374662E-3</v>
      </c>
      <c r="EL2" s="2">
        <v>9.0146032170929369E-3</v>
      </c>
      <c r="EM2" s="2">
        <v>8.9982719684617817E-3</v>
      </c>
      <c r="EN2" s="2">
        <v>8.9818295086754422E-3</v>
      </c>
      <c r="EO2" s="2">
        <v>8.9505446183048201E-3</v>
      </c>
      <c r="EP2" s="2">
        <v>8.9338777894045224E-3</v>
      </c>
      <c r="EQ2" s="2">
        <v>8.9154532402112279E-3</v>
      </c>
      <c r="ER2" s="2">
        <v>8.8954946097875558E-3</v>
      </c>
      <c r="ES2" s="2">
        <v>8.8784150585257855E-3</v>
      </c>
      <c r="ET2" s="2">
        <v>8.8601039106417159E-3</v>
      </c>
      <c r="EU2" s="2">
        <v>8.8427863626408393E-3</v>
      </c>
      <c r="EV2" s="2">
        <v>8.8128058306767582E-3</v>
      </c>
      <c r="EW2" s="2">
        <v>8.7946110043073053E-3</v>
      </c>
      <c r="EX2" s="2">
        <v>8.7763093470907463E-3</v>
      </c>
      <c r="EY2" s="2">
        <v>8.7584785729929674E-3</v>
      </c>
      <c r="EZ2" s="2">
        <v>8.7369773440731987E-3</v>
      </c>
      <c r="FA2" s="2">
        <v>8.7236741050787259E-3</v>
      </c>
      <c r="FB2" s="2">
        <v>6.6205721169055563E-3</v>
      </c>
      <c r="FC2" s="2">
        <v>6.6037699851556218E-3</v>
      </c>
      <c r="FD2" s="2">
        <v>6.5935378288272941E-3</v>
      </c>
      <c r="FE2" s="2">
        <v>6.901454018932664E-3</v>
      </c>
      <c r="FF2" s="2">
        <v>6.8835633806244379E-3</v>
      </c>
      <c r="FG2" s="2">
        <v>6.862184313630058E-3</v>
      </c>
      <c r="FH2" s="2">
        <v>6.8440649258997878E-3</v>
      </c>
      <c r="FI2" s="2">
        <v>6.8289604068819502E-3</v>
      </c>
      <c r="FJ2" s="2">
        <v>6.8106572895626988E-3</v>
      </c>
      <c r="FK2" s="2">
        <v>6.7922497749008347E-3</v>
      </c>
      <c r="FL2" s="2">
        <v>6.7729958873774124E-3</v>
      </c>
      <c r="FM2" s="2">
        <v>6.7229557345533314E-3</v>
      </c>
      <c r="FN2" s="2">
        <v>6.6910731754800104E-3</v>
      </c>
      <c r="FO2" s="2">
        <v>4.9666466308130337E-3</v>
      </c>
      <c r="FP2" s="2">
        <v>4.9522507483026309E-3</v>
      </c>
      <c r="FQ2" s="2">
        <v>4.9249254130873873E-3</v>
      </c>
      <c r="FR2" s="2">
        <v>4.8961645535736016E-3</v>
      </c>
      <c r="FS2" s="2">
        <v>4.872352225439856E-3</v>
      </c>
      <c r="FT2" s="2">
        <v>4.8448709025868146E-3</v>
      </c>
      <c r="FU2" s="2">
        <v>4.8133915752074574E-3</v>
      </c>
      <c r="FV2" s="2">
        <v>4.7855926800184946E-3</v>
      </c>
      <c r="FW2" s="2">
        <v>4.7684058112087216E-3</v>
      </c>
      <c r="FX2" s="2">
        <v>4.7335650840775803E-3</v>
      </c>
      <c r="FY2" s="2">
        <v>4.6821869904849966E-3</v>
      </c>
      <c r="FZ2" s="2">
        <v>4.6689319348794198E-3</v>
      </c>
      <c r="GA2" s="2">
        <v>2.82799774937706E-3</v>
      </c>
      <c r="GB2" s="2">
        <v>2.8234989148782251E-3</v>
      </c>
      <c r="GC2" s="2">
        <v>2.808791897757415E-3</v>
      </c>
      <c r="GD2" s="2">
        <v>2.7996270396270402E-3</v>
      </c>
      <c r="GE2" s="2">
        <v>2.7996270396270402E-3</v>
      </c>
      <c r="GF2" s="2">
        <v>2.7796674972537039E-3</v>
      </c>
      <c r="GG2" s="2">
        <v>2.7690065107306488E-3</v>
      </c>
      <c r="GH2" s="2">
        <v>2.7642627870214081E-3</v>
      </c>
      <c r="GI2" s="2">
        <v>2.7440781823540438E-3</v>
      </c>
      <c r="GJ2" s="2">
        <v>2.7392613133992438E-3</v>
      </c>
      <c r="GK2" s="2">
        <v>2.710701712081022E-3</v>
      </c>
      <c r="GL2" s="2">
        <v>2.705510811028052E-3</v>
      </c>
      <c r="GM2" s="2">
        <v>2.7006224044155082E-3</v>
      </c>
      <c r="GN2" s="2">
        <v>2.6790697425180189E-3</v>
      </c>
      <c r="GO2" s="2">
        <v>2.6740629102698071E-3</v>
      </c>
      <c r="GP2" s="2">
        <v>2.6585762130589721E-3</v>
      </c>
      <c r="GQ2" s="2">
        <v>2.6534707820914721E-3</v>
      </c>
      <c r="GR2" s="2">
        <v>2.6378742330466472E-3</v>
      </c>
      <c r="GS2" s="2">
        <v>2.6327173592690829E-3</v>
      </c>
      <c r="GT2" s="2">
        <v>2.6169841652600272E-3</v>
      </c>
      <c r="GU2" s="2">
        <v>2.6117096696407038E-3</v>
      </c>
      <c r="GV2" s="2">
        <v>2.595888594164457E-3</v>
      </c>
      <c r="GW2" s="2">
        <v>2.585289767703561E-3</v>
      </c>
      <c r="GX2" s="2">
        <v>2.56428743670123E-3</v>
      </c>
      <c r="GY2" s="2">
        <v>2.553552501138708E-3</v>
      </c>
      <c r="GZ2" s="2">
        <v>2.542768802079147E-3</v>
      </c>
      <c r="HA2" s="2">
        <v>2.531935803659941E-3</v>
      </c>
      <c r="HB2" s="2">
        <v>2.5264019505398809E-3</v>
      </c>
      <c r="HC2" s="2">
        <v>2.504754976823943E-3</v>
      </c>
      <c r="HD2" s="2">
        <v>2.4991611070921422E-3</v>
      </c>
      <c r="HE2" s="2">
        <v>2.4881507381507382E-3</v>
      </c>
      <c r="HF2" s="2">
        <v>2.4824738097151888E-3</v>
      </c>
      <c r="HG2" s="2">
        <v>2.466293974225008E-3</v>
      </c>
      <c r="HH2" s="2">
        <v>2.455163839991426E-3</v>
      </c>
      <c r="HI2" s="2">
        <v>2.4404718270235508E-3</v>
      </c>
      <c r="HJ2" s="2">
        <v>2.4346681670819599E-3</v>
      </c>
      <c r="HK2" s="2">
        <v>2.422931436379712E-3</v>
      </c>
      <c r="HL2" s="2">
        <v>2.416972376282721E-3</v>
      </c>
      <c r="HM2" s="2">
        <v>2.4109948289258629E-3</v>
      </c>
      <c r="HN2" s="2">
        <v>2.4109948289258629E-3</v>
      </c>
      <c r="HO2" s="2">
        <v>2.3989068402861511E-3</v>
      </c>
      <c r="HP2" s="2">
        <v>2.387360608739919E-3</v>
      </c>
      <c r="HQ2" s="2">
        <v>2.3757602550705998E-3</v>
      </c>
      <c r="HR2" s="2">
        <v>2.3695584492136219E-3</v>
      </c>
      <c r="HS2" s="2">
        <v>2.3633105591726279E-3</v>
      </c>
      <c r="HT2" s="2">
        <v>2.357016584947619E-3</v>
      </c>
      <c r="HU2" s="2">
        <v>9.6003081209977768E-4</v>
      </c>
      <c r="HV2" s="2">
        <v>9.5369021782814895E-4</v>
      </c>
      <c r="HW2" s="2">
        <v>9.4730273557859762E-4</v>
      </c>
      <c r="HX2" s="2">
        <v>9.3438576748921577E-4</v>
      </c>
      <c r="HY2" s="2">
        <v>9.2785547785547784E-4</v>
      </c>
      <c r="HZ2" s="2">
        <v>9.212769605873054E-4</v>
      </c>
      <c r="IA2" s="2">
        <v>9.212769605873054E-4</v>
      </c>
      <c r="IB2" s="2">
        <v>9.146496798220936E-4</v>
      </c>
      <c r="IC2" s="2">
        <v>9.0797363555984256E-4</v>
      </c>
      <c r="ID2" s="2">
        <v>9.0124802400664466E-4</v>
      </c>
      <c r="IE2" s="2">
        <v>8.8365726227795189E-4</v>
      </c>
      <c r="IF2" s="2">
        <v>8.7454170350722074E-4</v>
      </c>
      <c r="IG2" s="2">
        <v>8.6650858719824239E-4</v>
      </c>
      <c r="IH2" s="2">
        <v>8.6650858719824239E-4</v>
      </c>
      <c r="II2" s="2">
        <v>8.719282413699375E-4</v>
      </c>
      <c r="IJ2" s="2">
        <v>8.6474150584397937E-4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</row>
    <row r="3" spans="1:362" x14ac:dyDescent="0.2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2.341677446924228E-3</v>
      </c>
      <c r="G3" s="2">
        <v>6.6431901792824814E-3</v>
      </c>
      <c r="H3" s="2">
        <v>7.3369929879766142E-3</v>
      </c>
      <c r="I3" s="2">
        <v>7.4555280383816012E-3</v>
      </c>
      <c r="J3" s="2">
        <v>7.8399823242623796E-3</v>
      </c>
      <c r="K3" s="2">
        <v>8.0067808791251475E-3</v>
      </c>
      <c r="L3" s="2">
        <v>7.9996682400015531E-3</v>
      </c>
      <c r="M3" s="2">
        <v>1.2059275488996371E-2</v>
      </c>
      <c r="N3" s="2">
        <v>1.349109764388245E-2</v>
      </c>
      <c r="O3" s="2">
        <v>1.3474476040634771E-2</v>
      </c>
      <c r="P3" s="2">
        <v>1.345959928520094E-2</v>
      </c>
      <c r="Q3" s="2">
        <v>1.7970662548802519E-2</v>
      </c>
      <c r="R3" s="2">
        <v>2.1430895829691359E-2</v>
      </c>
      <c r="S3" s="2">
        <v>1.953682905036614E-2</v>
      </c>
      <c r="T3" s="2">
        <v>1.9523407726822449E-2</v>
      </c>
      <c r="U3" s="2">
        <v>2.1639126119301511E-2</v>
      </c>
      <c r="V3" s="2">
        <v>2.1614511586348889E-2</v>
      </c>
      <c r="W3" s="2">
        <v>2.158932424295399E-2</v>
      </c>
      <c r="X3" s="2">
        <v>2.550431229726317E-2</v>
      </c>
      <c r="Y3" s="2">
        <v>2.5478280014762159E-2</v>
      </c>
      <c r="Z3" s="2">
        <v>2.8341389779150399E-2</v>
      </c>
      <c r="AA3" s="2">
        <v>3.050795097410796E-2</v>
      </c>
      <c r="AB3" s="2">
        <v>3.0484389215857669E-2</v>
      </c>
      <c r="AC3" s="2">
        <v>3.0464302391080559E-2</v>
      </c>
      <c r="AD3" s="2">
        <v>3.0450221238078591E-2</v>
      </c>
      <c r="AE3" s="2">
        <v>2.7644884136511082E-2</v>
      </c>
      <c r="AF3" s="2">
        <v>2.3621098809315701E-2</v>
      </c>
      <c r="AG3" s="2">
        <v>2.360561777674184E-2</v>
      </c>
      <c r="AH3" s="2">
        <v>1.9627232872987201E-2</v>
      </c>
      <c r="AI3" s="2">
        <v>1.960565235126158E-2</v>
      </c>
      <c r="AJ3" s="2">
        <v>2.1476789231396769E-2</v>
      </c>
      <c r="AK3" s="2">
        <v>2.1459986209039869E-2</v>
      </c>
      <c r="AL3" s="2">
        <v>1.9105435580677121E-2</v>
      </c>
      <c r="AM3" s="2">
        <v>1.9061137074374061E-2</v>
      </c>
      <c r="AN3" s="2">
        <v>1.9048617601926849E-2</v>
      </c>
      <c r="AO3" s="2">
        <v>1.9040393916438431E-2</v>
      </c>
      <c r="AP3" s="2">
        <v>1.9025139366392791E-2</v>
      </c>
      <c r="AQ3" s="2">
        <v>1.9003033040032629E-2</v>
      </c>
      <c r="AR3" s="2">
        <v>1.89819973583513E-2</v>
      </c>
      <c r="AS3" s="2">
        <v>1.9895621661519331E-2</v>
      </c>
      <c r="AT3" s="2">
        <v>1.987562302119146E-2</v>
      </c>
      <c r="AU3" s="2">
        <v>1.723058155119166E-2</v>
      </c>
      <c r="AV3" s="2">
        <v>1.3413787463823009E-2</v>
      </c>
      <c r="AW3" s="2">
        <v>1.340487170522308E-2</v>
      </c>
      <c r="AX3" s="2">
        <v>1.6104097663306331E-2</v>
      </c>
      <c r="AY3" s="2">
        <v>1.468506769224793E-2</v>
      </c>
      <c r="AZ3" s="2">
        <v>1.4674923567002699E-2</v>
      </c>
      <c r="BA3" s="2">
        <v>1.4654917157119829E-2</v>
      </c>
      <c r="BB3" s="2">
        <v>1.4640091292271239E-2</v>
      </c>
      <c r="BC3" s="2">
        <v>1.5920853485616612E-2</v>
      </c>
      <c r="BD3" s="2">
        <v>1.158389817998174E-2</v>
      </c>
      <c r="BE3" s="2">
        <v>1.156255074490609E-2</v>
      </c>
      <c r="BF3" s="2">
        <v>1.152913621972302E-2</v>
      </c>
      <c r="BG3" s="2">
        <v>1.1519143795039139E-2</v>
      </c>
      <c r="BH3" s="2">
        <v>1.150316259736224E-2</v>
      </c>
      <c r="BI3" s="2">
        <v>1.148884835771031E-2</v>
      </c>
      <c r="BJ3" s="2">
        <v>1.146831186993765E-2</v>
      </c>
      <c r="BK3" s="2">
        <v>1.1454817706815839E-2</v>
      </c>
      <c r="BL3" s="2">
        <v>9.5946164753413759E-3</v>
      </c>
      <c r="BM3" s="2">
        <v>9.5809088436959785E-3</v>
      </c>
      <c r="BN3" s="2">
        <v>9.5645515995571358E-3</v>
      </c>
      <c r="BO3" s="2">
        <v>9.5251319853155401E-3</v>
      </c>
      <c r="BP3" s="2">
        <v>7.6456280714022103E-3</v>
      </c>
      <c r="BQ3" s="2">
        <v>7.3530922828894977E-3</v>
      </c>
      <c r="BR3" s="2">
        <v>7.3450154419905586E-3</v>
      </c>
      <c r="BS3" s="2">
        <v>7.3348190664879664E-3</v>
      </c>
      <c r="BT3" s="2">
        <v>9.9694221393469683E-3</v>
      </c>
      <c r="BU3" s="2">
        <v>9.9369036380941283E-3</v>
      </c>
      <c r="BV3" s="2">
        <v>9.9240125866790988E-3</v>
      </c>
      <c r="BW3" s="2">
        <v>9.9120090126837996E-3</v>
      </c>
      <c r="BX3" s="2">
        <v>9.8963669560825918E-3</v>
      </c>
      <c r="BY3" s="2">
        <v>9.8793318182701061E-3</v>
      </c>
      <c r="BZ3" s="2">
        <v>9.8587786259542003E-3</v>
      </c>
      <c r="CA3" s="2">
        <v>9.8449348328574493E-3</v>
      </c>
      <c r="CB3" s="2">
        <v>9.8305370704892883E-3</v>
      </c>
      <c r="CC3" s="2">
        <v>9.8141819629780705E-3</v>
      </c>
      <c r="CD3" s="2">
        <v>9.8046541576831195E-3</v>
      </c>
      <c r="CE3" s="2">
        <v>8.1197519569566664E-3</v>
      </c>
      <c r="CF3" s="2">
        <v>8.1120536876250413E-3</v>
      </c>
      <c r="CG3" s="2">
        <v>8.1002288133947119E-3</v>
      </c>
      <c r="CH3" s="2">
        <v>8.0866080065264273E-3</v>
      </c>
      <c r="CI3" s="2">
        <v>8.0754039197404974E-3</v>
      </c>
      <c r="CJ3" s="2">
        <v>8.0610240273488332E-3</v>
      </c>
      <c r="CK3" s="2">
        <v>8.0497968261367837E-3</v>
      </c>
      <c r="CL3" s="2">
        <v>8.0389384845482963E-3</v>
      </c>
      <c r="CM3" s="2">
        <v>8.0179249460987107E-3</v>
      </c>
      <c r="CN3" s="2">
        <v>8.0029687469650168E-3</v>
      </c>
      <c r="CO3" s="2">
        <v>7.9914373676747679E-3</v>
      </c>
      <c r="CP3" s="2">
        <v>7.9832156245751035E-3</v>
      </c>
      <c r="CQ3" s="2">
        <v>7.9659244799254111E-3</v>
      </c>
      <c r="CR3" s="2">
        <v>7.9564448458714528E-3</v>
      </c>
      <c r="CS3" s="2">
        <v>7.9358327991764267E-3</v>
      </c>
      <c r="CT3" s="2">
        <v>7.9262271040926122E-3</v>
      </c>
      <c r="CU3" s="2">
        <v>7.0299372608433851E-3</v>
      </c>
      <c r="CV3" s="2">
        <v>7.0201954043082179E-3</v>
      </c>
      <c r="CW3" s="2">
        <v>7.0103890604665611E-3</v>
      </c>
      <c r="CX3" s="2">
        <v>7.0017232872987192E-3</v>
      </c>
      <c r="CY3" s="2">
        <v>6.9917947672047086E-3</v>
      </c>
      <c r="CZ3" s="2">
        <v>6.9830141988617596E-3</v>
      </c>
      <c r="DA3" s="2">
        <v>6.9800304955033692E-3</v>
      </c>
      <c r="DB3" s="2">
        <v>6.9377048734533724E-3</v>
      </c>
      <c r="DC3" s="2">
        <v>6.9226266923061988E-3</v>
      </c>
      <c r="DD3" s="2">
        <v>6.9027088553503101E-3</v>
      </c>
      <c r="DE3" s="2">
        <v>6.8794233047802193E-3</v>
      </c>
      <c r="DF3" s="2">
        <v>6.8613070333896631E-3</v>
      </c>
      <c r="DG3" s="2">
        <v>6.8469510323796211E-3</v>
      </c>
      <c r="DH3" s="2">
        <v>6.8363098498533496E-3</v>
      </c>
      <c r="DI3" s="2">
        <v>6.8241831284113199E-3</v>
      </c>
      <c r="DJ3" s="2">
        <v>6.8071672202474603E-3</v>
      </c>
      <c r="DK3" s="2">
        <v>6.7920022143231748E-3</v>
      </c>
      <c r="DL3" s="2">
        <v>6.7771831478352076E-3</v>
      </c>
      <c r="DM3" s="2">
        <v>6.7661814579569957E-3</v>
      </c>
      <c r="DN3" s="2">
        <v>6.7583685876891402E-3</v>
      </c>
      <c r="DO3" s="2">
        <v>6.7505044383582933E-3</v>
      </c>
      <c r="DP3" s="2">
        <v>6.7327366315094303E-3</v>
      </c>
      <c r="DQ3" s="2">
        <v>6.7280055552318254E-3</v>
      </c>
      <c r="DR3" s="2">
        <v>6.7166765728492893E-3</v>
      </c>
      <c r="DS3" s="2">
        <v>6.7103391742352036E-3</v>
      </c>
      <c r="DT3" s="2">
        <v>6.7049849277504422E-3</v>
      </c>
      <c r="DU3" s="2">
        <v>6.7001631692565006E-3</v>
      </c>
      <c r="DV3" s="2">
        <v>6.6953081545732124E-3</v>
      </c>
      <c r="DW3" s="2">
        <v>6.6904196892199376E-3</v>
      </c>
      <c r="DX3" s="2">
        <v>6.8083665571092404E-3</v>
      </c>
      <c r="DY3" s="2">
        <v>6.9852710087710771E-3</v>
      </c>
      <c r="DZ3" s="2">
        <v>6.9653311032886684E-3</v>
      </c>
      <c r="EA3" s="2">
        <v>6.9490575468212148E-3</v>
      </c>
      <c r="EB3" s="2">
        <v>6.9333878527392586E-3</v>
      </c>
      <c r="EC3" s="2">
        <v>6.9113782842917986E-3</v>
      </c>
      <c r="ED3" s="2">
        <v>7.9007541959197954E-3</v>
      </c>
      <c r="EE3" s="2">
        <v>7.8902170403936291E-3</v>
      </c>
      <c r="EF3" s="2">
        <v>7.8683677239930767E-3</v>
      </c>
      <c r="EG3" s="2">
        <v>7.8572541278515706E-3</v>
      </c>
      <c r="EH3" s="2">
        <v>4.5987846904840621E-3</v>
      </c>
      <c r="EI3" s="2">
        <v>3.5796242634045781E-3</v>
      </c>
      <c r="EJ3" s="2">
        <v>3.5699225967054981E-3</v>
      </c>
      <c r="EK3" s="2">
        <v>3.547987708823586E-3</v>
      </c>
      <c r="EL3" s="2">
        <v>3.5419875921352032E-3</v>
      </c>
      <c r="EM3" s="2">
        <v>3.5359337987903301E-3</v>
      </c>
      <c r="EN3" s="2">
        <v>3.524499504074369E-3</v>
      </c>
      <c r="EO3" s="2">
        <v>3.5183622785351721E-3</v>
      </c>
      <c r="EP3" s="2">
        <v>3.496112526497988E-3</v>
      </c>
      <c r="EQ3" s="2">
        <v>3.4786958128318331E-3</v>
      </c>
      <c r="ER3" s="2">
        <v>3.461634026332679E-3</v>
      </c>
      <c r="ES3" s="2">
        <v>3.45532312958245E-3</v>
      </c>
      <c r="ET3" s="2">
        <v>3.4304095762266859E-3</v>
      </c>
      <c r="EU3" s="2">
        <v>3.426312258114704E-3</v>
      </c>
      <c r="EV3" s="2">
        <v>3.41988272817441E-3</v>
      </c>
      <c r="EW3" s="2">
        <v>3.3970565355218888E-3</v>
      </c>
      <c r="EX3" s="2">
        <v>3.3928742293704659E-3</v>
      </c>
      <c r="EY3" s="2">
        <v>2.5914420739415389E-3</v>
      </c>
      <c r="EZ3" s="2">
        <v>2.587202007040199E-3</v>
      </c>
      <c r="FA3" s="2">
        <v>2.581727960481534E-3</v>
      </c>
      <c r="FB3" s="2">
        <v>8.2248779633987436E-4</v>
      </c>
      <c r="FC3" s="2">
        <v>8.2248779633987436E-4</v>
      </c>
      <c r="FD3" s="2">
        <v>8.1151267041366026E-4</v>
      </c>
      <c r="FE3" s="2">
        <v>8.1151267041366026E-4</v>
      </c>
      <c r="FF3" s="2">
        <v>7.9498103813765335E-4</v>
      </c>
      <c r="FG3" s="2">
        <v>7.8945214803866266E-4</v>
      </c>
      <c r="FH3" s="2">
        <v>7.7836655710923977E-4</v>
      </c>
      <c r="FI3" s="2">
        <v>7.6724401485832078E-4</v>
      </c>
      <c r="FJ3" s="2">
        <v>7.6724401485832078E-4</v>
      </c>
      <c r="FK3" s="2">
        <v>7.6166883836714053E-4</v>
      </c>
      <c r="FL3" s="2">
        <v>7.5608432680526652E-4</v>
      </c>
      <c r="FM3" s="2">
        <v>7.5608432680526652E-4</v>
      </c>
      <c r="FN3" s="2">
        <v>7.5049067465333833E-4</v>
      </c>
      <c r="FO3" s="2">
        <v>7.4488768743071626E-4</v>
      </c>
      <c r="FP3" s="2">
        <v>7.3927536513740063E-4</v>
      </c>
      <c r="FQ3" s="2">
        <v>7.3365351329275174E-4</v>
      </c>
      <c r="FR3" s="2">
        <v>7.2802232637740908E-4</v>
      </c>
      <c r="FS3" s="2">
        <v>7.2238180439137287E-4</v>
      </c>
      <c r="FT3" s="2">
        <v>7.2238180439137287E-4</v>
      </c>
      <c r="FU3" s="2">
        <v>7.1107256072657963E-4</v>
      </c>
      <c r="FV3" s="2">
        <v>7.0540383904782282E-4</v>
      </c>
      <c r="FW3" s="2">
        <v>6.9972558781773275E-4</v>
      </c>
      <c r="FX3" s="2">
        <v>6.9972558781773275E-4</v>
      </c>
      <c r="FY3" s="2">
        <v>7.3300103074738906E-4</v>
      </c>
      <c r="FZ3" s="2">
        <v>7.3247165444679976E-4</v>
      </c>
      <c r="GA3" s="2">
        <v>8.1886033811274779E-4</v>
      </c>
      <c r="GB3" s="2">
        <v>8.1826352777354715E-4</v>
      </c>
      <c r="GC3" s="2">
        <v>8.1766454167663894E-4</v>
      </c>
      <c r="GD3" s="2">
        <v>8.1706316224625227E-4</v>
      </c>
      <c r="GE3" s="2">
        <v>8.1645960705815804E-4</v>
      </c>
      <c r="GF3" s="2">
        <v>8.1585365853658535E-4</v>
      </c>
      <c r="GG3" s="2">
        <v>8.1524531668153433E-4</v>
      </c>
      <c r="GH3" s="2">
        <v>8.1463458149300485E-4</v>
      </c>
      <c r="GI3" s="2">
        <v>8.1402167054676791E-4</v>
      </c>
      <c r="GJ3" s="2">
        <v>8.1340636626705252E-4</v>
      </c>
      <c r="GK3" s="2">
        <v>8.1278866865385879E-4</v>
      </c>
      <c r="GL3" s="2">
        <v>8.1216857770718661E-4</v>
      </c>
      <c r="GM3" s="2">
        <v>8.1154609342703598E-4</v>
      </c>
      <c r="GN3" s="2">
        <v>8.10921215813407E-4</v>
      </c>
      <c r="GO3" s="2">
        <v>8.1029394486629969E-4</v>
      </c>
      <c r="GP3" s="2">
        <v>8.0966428058571404E-4</v>
      </c>
      <c r="GQ3" s="2">
        <v>8.0903222297164993E-4</v>
      </c>
      <c r="GR3" s="2">
        <v>8.0839755444833672E-4</v>
      </c>
      <c r="GS3" s="2">
        <v>8.0776049259154506E-4</v>
      </c>
      <c r="GT3" s="2">
        <v>8.0712103740127495E-4</v>
      </c>
      <c r="GU3" s="2">
        <v>8.0647897130175583E-4</v>
      </c>
      <c r="GV3" s="2">
        <v>8.0583451186875827E-4</v>
      </c>
      <c r="GW3" s="2">
        <v>8.0518765910228248E-4</v>
      </c>
      <c r="GX3" s="2">
        <v>8.0453819542655725E-4</v>
      </c>
      <c r="GY3" s="2">
        <v>8.0388633841735379E-4</v>
      </c>
      <c r="GZ3" s="2">
        <v>8.0323187049890121E-4</v>
      </c>
      <c r="HA3" s="2">
        <v>8.025750092469703E-4</v>
      </c>
      <c r="HB3" s="2">
        <v>8.0191553708579006E-4</v>
      </c>
      <c r="HC3" s="2">
        <v>8.0125345401536093E-4</v>
      </c>
      <c r="HD3" s="2">
        <v>8.0058897761145324E-4</v>
      </c>
      <c r="HE3" s="2">
        <v>7.9992189029829634E-4</v>
      </c>
      <c r="HF3" s="2">
        <v>7.9925219207589043E-4</v>
      </c>
      <c r="HG3" s="2">
        <v>7.985798829442353E-4</v>
      </c>
      <c r="HH3" s="2">
        <v>7.9790496290333118E-4</v>
      </c>
      <c r="HI3" s="2">
        <v>7.9722743195317772E-4</v>
      </c>
      <c r="HJ3" s="2">
        <v>7.9654729009377516E-4</v>
      </c>
      <c r="HK3" s="2">
        <v>1.514547116033159E-3</v>
      </c>
      <c r="HL3" s="2">
        <v>1.513861752355258E-3</v>
      </c>
      <c r="HM3" s="2">
        <v>1.497338613172037E-3</v>
      </c>
      <c r="HN3" s="2">
        <v>1.496648027675638E-3</v>
      </c>
      <c r="HO3" s="2">
        <v>1.495954613694219E-3</v>
      </c>
      <c r="HP3" s="2">
        <v>1.495258588803551E-3</v>
      </c>
      <c r="HQ3" s="2">
        <v>1.478749156893888E-3</v>
      </c>
      <c r="HR3" s="2">
        <v>1.478047910184722E-3</v>
      </c>
      <c r="HS3" s="2">
        <v>1.4773438349905349E-3</v>
      </c>
      <c r="HT3" s="2">
        <v>1.468587715671983E-3</v>
      </c>
      <c r="HU3" s="2">
        <v>1.4638169317464809E-3</v>
      </c>
      <c r="HV3" s="2">
        <v>1.8849437566632579E-3</v>
      </c>
      <c r="HW3" s="2">
        <v>1.8821061334609781E-3</v>
      </c>
      <c r="HX3" s="2">
        <v>1.871005417636692E-3</v>
      </c>
      <c r="HY3" s="2">
        <v>1.8681331998868611E-3</v>
      </c>
      <c r="HZ3" s="2">
        <v>1.864769478470878E-3</v>
      </c>
      <c r="IA3" s="2">
        <v>1.861654228585105E-3</v>
      </c>
      <c r="IB3" s="2">
        <v>1.8584678314222929E-3</v>
      </c>
      <c r="IC3" s="2">
        <v>1.1929235656317309E-3</v>
      </c>
      <c r="ID3" s="2">
        <v>1.1899556145427649E-3</v>
      </c>
      <c r="IE3" s="2">
        <v>1.186969604664824E-3</v>
      </c>
      <c r="IF3" s="2">
        <v>1.183704227497226E-3</v>
      </c>
      <c r="IG3" s="2">
        <v>1.180427101238006E-3</v>
      </c>
      <c r="IH3" s="2">
        <v>1.1773823459019601E-3</v>
      </c>
      <c r="II3" s="2">
        <v>4.0258875379266051E-4</v>
      </c>
      <c r="IJ3" s="2">
        <v>4.0007131309104598E-4</v>
      </c>
      <c r="IK3" s="2">
        <v>3.9768055278719018E-4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</row>
    <row r="4" spans="1:362" x14ac:dyDescent="0.2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1.8600490906694779E-3</v>
      </c>
      <c r="I4" s="2">
        <v>1.8692243234932351E-3</v>
      </c>
      <c r="J4" s="2">
        <v>4.3425826963626778E-3</v>
      </c>
      <c r="K4" s="2">
        <v>4.3414651423299951E-3</v>
      </c>
      <c r="L4" s="2">
        <v>5.5888488402741172E-3</v>
      </c>
      <c r="M4" s="2">
        <v>5.5877147030398873E-3</v>
      </c>
      <c r="N4" s="2">
        <v>7.0566433842909858E-3</v>
      </c>
      <c r="O4" s="2">
        <v>7.0546284703918464E-3</v>
      </c>
      <c r="P4" s="2">
        <v>7.0507474521173778E-3</v>
      </c>
      <c r="Q4" s="2">
        <v>7.0507474521173778E-3</v>
      </c>
      <c r="R4" s="2">
        <v>8.517742927429274E-3</v>
      </c>
      <c r="S4" s="2">
        <v>1.204231330170445E-2</v>
      </c>
      <c r="T4" s="2">
        <v>9.7413804691618353E-3</v>
      </c>
      <c r="U4" s="2">
        <v>9.1796962308908804E-3</v>
      </c>
      <c r="V4" s="2">
        <v>9.1719255183623262E-3</v>
      </c>
      <c r="W4" s="2">
        <v>7.6737629590581608E-3</v>
      </c>
      <c r="X4" s="2">
        <v>8.8519685687928288E-3</v>
      </c>
      <c r="Y4" s="2">
        <v>8.8478883324547529E-3</v>
      </c>
      <c r="Z4" s="2">
        <v>1.024839450448076E-2</v>
      </c>
      <c r="AA4" s="2">
        <v>1.126951941662274E-2</v>
      </c>
      <c r="AB4" s="2">
        <v>1.125234031804604E-2</v>
      </c>
      <c r="AC4" s="2">
        <v>1.1239132731505889E-2</v>
      </c>
      <c r="AD4" s="2">
        <v>1.018382555789844E-2</v>
      </c>
      <c r="AE4" s="2">
        <v>8.7112941486557714E-3</v>
      </c>
      <c r="AF4" s="2">
        <v>9.6290380644877879E-3</v>
      </c>
      <c r="AG4" s="2">
        <v>9.6153910780179229E-3</v>
      </c>
      <c r="AH4" s="2">
        <v>7.6624917633104899E-3</v>
      </c>
      <c r="AI4" s="2">
        <v>7.6470948646986453E-3</v>
      </c>
      <c r="AJ4" s="2">
        <v>9.1344953654893674E-3</v>
      </c>
      <c r="AK4" s="2">
        <v>1.121070758654015E-2</v>
      </c>
      <c r="AL4" s="2">
        <v>1.2803592294851521E-2</v>
      </c>
      <c r="AM4" s="2">
        <v>1.408518922421367E-2</v>
      </c>
      <c r="AN4" s="2">
        <v>1.518657265858373E-2</v>
      </c>
      <c r="AO4" s="2">
        <v>1.516629974960464E-2</v>
      </c>
      <c r="AP4" s="2">
        <v>1.634924222456511E-2</v>
      </c>
      <c r="AQ4" s="2">
        <v>1.54342081795818E-2</v>
      </c>
      <c r="AR4" s="2">
        <v>1.541778191442629E-2</v>
      </c>
      <c r="AS4" s="2">
        <v>1.420681953962397E-2</v>
      </c>
      <c r="AT4" s="2">
        <v>1.4903423827095421E-2</v>
      </c>
      <c r="AU4" s="2">
        <v>1.432977442452996E-2</v>
      </c>
      <c r="AV4" s="2">
        <v>1.287277543489721E-2</v>
      </c>
      <c r="AW4" s="2">
        <v>1.407400676506765E-2</v>
      </c>
      <c r="AX4" s="2">
        <v>1.477469557195572E-2</v>
      </c>
      <c r="AY4" s="2">
        <v>1.474392934018626E-2</v>
      </c>
      <c r="AZ4" s="2">
        <v>1.4727914250571079E-2</v>
      </c>
      <c r="BA4" s="2">
        <v>1.3816791754524689E-2</v>
      </c>
      <c r="BB4" s="2">
        <v>1.379263969425408E-2</v>
      </c>
      <c r="BC4" s="2">
        <v>1.54627262344052E-2</v>
      </c>
      <c r="BD4" s="2">
        <v>1.544399237831664E-2</v>
      </c>
      <c r="BE4" s="2">
        <v>1.5178693661043749E-2</v>
      </c>
      <c r="BF4" s="2">
        <v>1.516311906958355E-2</v>
      </c>
      <c r="BG4" s="2">
        <v>1.514181745299596E-2</v>
      </c>
      <c r="BH4" s="2">
        <v>1.512546048585486E-2</v>
      </c>
      <c r="BI4" s="2">
        <v>1.341990950623792E-2</v>
      </c>
      <c r="BJ4" s="2">
        <v>1.405015188455456E-2</v>
      </c>
      <c r="BK4" s="2">
        <v>1.4025901642945E-2</v>
      </c>
      <c r="BL4" s="2">
        <v>1.409374363029345E-2</v>
      </c>
      <c r="BM4" s="2">
        <v>1.4066599455280269E-2</v>
      </c>
      <c r="BN4" s="2">
        <v>1.315801935072922E-2</v>
      </c>
      <c r="BO4" s="2">
        <v>1.3128515638727819E-2</v>
      </c>
      <c r="BP4" s="2">
        <v>1.3214162383588119E-2</v>
      </c>
      <c r="BQ4" s="2">
        <v>1.2667056756281851E-2</v>
      </c>
      <c r="BR4" s="2">
        <v>1.2641451194869089E-2</v>
      </c>
      <c r="BS4" s="2">
        <v>1.2588999077490779E-2</v>
      </c>
      <c r="BT4" s="2">
        <v>1.256049167545247E-2</v>
      </c>
      <c r="BU4" s="2">
        <v>1.2536134027411701E-2</v>
      </c>
      <c r="BV4" s="2">
        <v>1.215836990423476E-2</v>
      </c>
      <c r="BW4" s="2">
        <v>1.061342152082235E-2</v>
      </c>
      <c r="BX4" s="2">
        <v>1.0621942760499031E-2</v>
      </c>
      <c r="BY4" s="2">
        <v>1.060047355473555E-2</v>
      </c>
      <c r="BZ4" s="2">
        <v>9.0408682568968533E-3</v>
      </c>
      <c r="CA4" s="2">
        <v>8.8247815629942002E-3</v>
      </c>
      <c r="CB4" s="2">
        <v>7.7228764716218614E-3</v>
      </c>
      <c r="CC4" s="2">
        <v>7.7023856747496042E-3</v>
      </c>
      <c r="CD4" s="2">
        <v>7.6829116148304354E-3</v>
      </c>
      <c r="CE4" s="2">
        <v>7.6618042742927434E-3</v>
      </c>
      <c r="CF4" s="2">
        <v>7.6420815761729047E-3</v>
      </c>
      <c r="CG4" s="2">
        <v>7.6324962660340888E-3</v>
      </c>
      <c r="CH4" s="2">
        <v>7.6011604946406592E-3</v>
      </c>
      <c r="CI4" s="2">
        <v>7.580535384818135E-3</v>
      </c>
      <c r="CJ4" s="2">
        <v>7.5653684545774038E-3</v>
      </c>
      <c r="CK4" s="2">
        <v>6.953758785802143E-3</v>
      </c>
      <c r="CL4" s="2">
        <v>6.3353444034440348E-3</v>
      </c>
      <c r="CM4" s="2">
        <v>6.3257450360217904E-3</v>
      </c>
      <c r="CN4" s="2">
        <v>6.3155349455280277E-3</v>
      </c>
      <c r="CO4" s="2">
        <v>6.307879985942717E-3</v>
      </c>
      <c r="CP4" s="2">
        <v>6.2985546257248283E-3</v>
      </c>
      <c r="CQ4" s="2">
        <v>6.2882672201722009E-3</v>
      </c>
      <c r="CR4" s="2">
        <v>6.2775420620277628E-3</v>
      </c>
      <c r="CS4" s="2">
        <v>6.237734471094711E-3</v>
      </c>
      <c r="CT4" s="2">
        <v>6.226276686874011E-3</v>
      </c>
      <c r="CU4" s="2">
        <v>6.2237656609211208E-3</v>
      </c>
      <c r="CV4" s="2">
        <v>6.2027853615074079E-3</v>
      </c>
      <c r="CW4" s="2">
        <v>6.1893834629472783E-3</v>
      </c>
      <c r="CX4" s="2">
        <v>6.177648579379834E-3</v>
      </c>
      <c r="CY4" s="2">
        <v>7.1450517539131684E-3</v>
      </c>
      <c r="CZ4" s="2">
        <v>7.1340634246680806E-3</v>
      </c>
      <c r="DA4" s="2">
        <v>7.1216862645884444E-3</v>
      </c>
      <c r="DB4" s="2">
        <v>7.1119424492085666E-3</v>
      </c>
      <c r="DC4" s="2">
        <v>7.0956954603953321E-3</v>
      </c>
      <c r="DD4" s="2">
        <v>5.8719299094719011E-3</v>
      </c>
      <c r="DE4" s="2">
        <v>5.8570201625765868E-3</v>
      </c>
      <c r="DF4" s="2">
        <v>5.8508877913563823E-3</v>
      </c>
      <c r="DG4" s="2">
        <v>5.8449157967682677E-3</v>
      </c>
      <c r="DH4" s="2">
        <v>5.8260741824421687E-3</v>
      </c>
      <c r="DI4" s="2">
        <v>5.8166490303703626E-3</v>
      </c>
      <c r="DJ4" s="2">
        <v>5.8006558062280687E-3</v>
      </c>
      <c r="DK4" s="2">
        <v>5.7898484231831138E-3</v>
      </c>
      <c r="DL4" s="2">
        <v>5.7774702731242644E-3</v>
      </c>
      <c r="DM4" s="2">
        <v>7.2659964140753047E-3</v>
      </c>
      <c r="DN4" s="2">
        <v>7.248170518419114E-3</v>
      </c>
      <c r="DO4" s="2">
        <v>7.2294493515636174E-3</v>
      </c>
      <c r="DP4" s="2">
        <v>7.2056327617120034E-3</v>
      </c>
      <c r="DQ4" s="2">
        <v>7.4352120205475689E-3</v>
      </c>
      <c r="DR4" s="2">
        <v>7.4772513777210704E-3</v>
      </c>
      <c r="DS4" s="2">
        <v>7.4782147361433784E-3</v>
      </c>
      <c r="DT4" s="2">
        <v>7.4502219272043358E-3</v>
      </c>
      <c r="DU4" s="2">
        <v>7.4277370284323487E-3</v>
      </c>
      <c r="DV4" s="2">
        <v>7.4053489324040272E-3</v>
      </c>
      <c r="DW4" s="2">
        <v>7.3892716008408009E-3</v>
      </c>
      <c r="DX4" s="2">
        <v>7.3574896559353911E-3</v>
      </c>
      <c r="DY4" s="2">
        <v>7.3294154220599622E-3</v>
      </c>
      <c r="DZ4" s="2">
        <v>7.2932945016041598E-3</v>
      </c>
      <c r="EA4" s="2">
        <v>7.265137404580152E-3</v>
      </c>
      <c r="EB4" s="2">
        <v>7.2353765903307894E-3</v>
      </c>
      <c r="EC4" s="2">
        <v>7.2078363757052764E-3</v>
      </c>
      <c r="ED4" s="2">
        <v>7.1796143378692334E-3</v>
      </c>
      <c r="EE4" s="2">
        <v>7.1473564553601069E-3</v>
      </c>
      <c r="EF4" s="2">
        <v>7.1184125456355794E-3</v>
      </c>
      <c r="EG4" s="2">
        <v>7.0882014603385326E-3</v>
      </c>
      <c r="EH4" s="2">
        <v>8.3677607036176573E-3</v>
      </c>
      <c r="EI4" s="2">
        <v>8.3317165615665444E-3</v>
      </c>
      <c r="EJ4" s="2">
        <v>8.2986371280008835E-3</v>
      </c>
      <c r="EK4" s="2">
        <v>8.2657425600177001E-3</v>
      </c>
      <c r="EL4" s="2">
        <v>8.2307395729616113E-3</v>
      </c>
      <c r="EM4" s="2">
        <v>8.198589998893684E-3</v>
      </c>
      <c r="EN4" s="2">
        <v>8.1644313530257768E-3</v>
      </c>
      <c r="EO4" s="2">
        <v>8.1217692222591009E-3</v>
      </c>
      <c r="EP4" s="2">
        <v>8.0880862927314948E-3</v>
      </c>
      <c r="EQ4" s="2">
        <v>8.0560155990706938E-3</v>
      </c>
      <c r="ER4" s="2">
        <v>8.0244126562672852E-3</v>
      </c>
      <c r="ES4" s="2">
        <v>7.9876033853302358E-3</v>
      </c>
      <c r="ET4" s="2">
        <v>7.9577484234981729E-3</v>
      </c>
      <c r="EU4" s="2">
        <v>7.9243753733820119E-3</v>
      </c>
      <c r="EV4" s="2">
        <v>7.8871079765460775E-3</v>
      </c>
      <c r="EW4" s="2">
        <v>7.8507348157982066E-3</v>
      </c>
      <c r="EX4" s="2">
        <v>7.8165470737913498E-3</v>
      </c>
      <c r="EY4" s="2">
        <v>7.7832868680163744E-3</v>
      </c>
      <c r="EZ4" s="2">
        <v>7.7480004425268282E-3</v>
      </c>
      <c r="FA4" s="2">
        <v>7.7113921894014824E-3</v>
      </c>
      <c r="FB4" s="2">
        <v>7.6735013828963389E-3</v>
      </c>
      <c r="FC4" s="2">
        <v>7.6331787808385882E-3</v>
      </c>
      <c r="FD4" s="2">
        <v>7.5956562672862054E-3</v>
      </c>
      <c r="FE4" s="2">
        <v>7.0357061621860824E-3</v>
      </c>
      <c r="FF4" s="2">
        <v>6.4836217501936053E-3</v>
      </c>
      <c r="FG4" s="2">
        <v>6.4534219493306792E-3</v>
      </c>
      <c r="FH4" s="2">
        <v>6.4202888593871011E-3</v>
      </c>
      <c r="FI4" s="2">
        <v>6.3831728067264074E-3</v>
      </c>
      <c r="FJ4" s="2">
        <v>6.3495992919570749E-3</v>
      </c>
      <c r="FK4" s="2">
        <v>6.3196214182984854E-3</v>
      </c>
      <c r="FL4" s="2">
        <v>6.2856377917911276E-3</v>
      </c>
      <c r="FM4" s="2">
        <v>6.2514379909282001E-3</v>
      </c>
      <c r="FN4" s="2">
        <v>6.2169993362097588E-3</v>
      </c>
      <c r="FO4" s="2">
        <v>6.1806301582033414E-3</v>
      </c>
      <c r="FP4" s="2">
        <v>6.147861046575949E-3</v>
      </c>
      <c r="FQ4" s="2">
        <v>6.1091423830069696E-3</v>
      </c>
      <c r="FR4" s="2">
        <v>6.0715903307888043E-3</v>
      </c>
      <c r="FS4" s="2">
        <v>6.0375915477375803E-3</v>
      </c>
      <c r="FT4" s="2">
        <v>5.2307892465980757E-3</v>
      </c>
      <c r="FU4" s="2">
        <v>5.1977489766567098E-3</v>
      </c>
      <c r="FV4" s="2">
        <v>5.1633931850868448E-3</v>
      </c>
      <c r="FW4" s="2">
        <v>5.1339440203562346E-3</v>
      </c>
      <c r="FX4" s="2">
        <v>5.1038711928231258E-3</v>
      </c>
      <c r="FY4" s="2">
        <v>5.0698519215859996E-3</v>
      </c>
      <c r="FZ4" s="2">
        <v>5.0417951046627532E-3</v>
      </c>
      <c r="GA4" s="2">
        <v>4.9798663826982077E-3</v>
      </c>
      <c r="GB4" s="2">
        <v>4.9532996120788013E-3</v>
      </c>
      <c r="GC4" s="2">
        <v>4.9194487969371984E-3</v>
      </c>
      <c r="GD4" s="2">
        <v>4.8889531198499023E-3</v>
      </c>
      <c r="GE4" s="2">
        <v>4.8630486042443143E-3</v>
      </c>
      <c r="GF4" s="2">
        <v>4.8321889657970138E-3</v>
      </c>
      <c r="GG4" s="2">
        <v>4.8011340990340009E-3</v>
      </c>
      <c r="GH4" s="2">
        <v>4.7697876575137554E-3</v>
      </c>
      <c r="GI4" s="2">
        <v>4.7382430719302253E-3</v>
      </c>
      <c r="GJ4" s="2">
        <v>4.7064986942521739E-3</v>
      </c>
      <c r="GK4" s="2">
        <v>4.6696302071448492E-3</v>
      </c>
      <c r="GL4" s="2">
        <v>4.6374593696914381E-3</v>
      </c>
      <c r="GM4" s="2">
        <v>4.6109559848888223E-3</v>
      </c>
      <c r="GN4" s="2">
        <v>3.019922035445348E-3</v>
      </c>
      <c r="GO4" s="2">
        <v>2.9981028625034861E-3</v>
      </c>
      <c r="GP4" s="2">
        <v>2.971096954945361E-3</v>
      </c>
      <c r="GQ4" s="2">
        <v>2.9439216804847748E-3</v>
      </c>
      <c r="GR4" s="2">
        <v>2.9165756446337572E-3</v>
      </c>
      <c r="GS4" s="2">
        <v>2.8890580867625059E-3</v>
      </c>
      <c r="GT4" s="2">
        <v>2.8613470753784129E-3</v>
      </c>
      <c r="GU4" s="2">
        <v>2.8334734159884381E-3</v>
      </c>
      <c r="GV4" s="2">
        <v>2.8054248117441241E-3</v>
      </c>
      <c r="GW4" s="2">
        <v>2.771949113866282E-3</v>
      </c>
      <c r="GX4" s="2">
        <v>2.743521842752466E-3</v>
      </c>
      <c r="GY4" s="2">
        <v>2.714751907913085E-3</v>
      </c>
      <c r="GZ4" s="2">
        <v>2.6912797596409829E-3</v>
      </c>
      <c r="HA4" s="2">
        <v>2.662337795694835E-3</v>
      </c>
      <c r="HB4" s="2">
        <v>2.6332018711493119E-3</v>
      </c>
      <c r="HC4" s="2">
        <v>2.603894931670089E-3</v>
      </c>
      <c r="HD4" s="2">
        <v>2.5744036662356429E-3</v>
      </c>
      <c r="HE4" s="2">
        <v>2.544721355949393E-3</v>
      </c>
      <c r="HF4" s="2">
        <v>2.5138259679014221E-3</v>
      </c>
      <c r="HG4" s="2">
        <v>2.4918265256966099E-3</v>
      </c>
      <c r="HH4" s="2">
        <v>2.466082122664233E-3</v>
      </c>
      <c r="HI4" s="2">
        <v>2.4455345959788041E-3</v>
      </c>
      <c r="HJ4" s="2">
        <v>1.292336274435232E-3</v>
      </c>
      <c r="HK4" s="2">
        <v>1.2716804847747269E-3</v>
      </c>
      <c r="HL4" s="2">
        <v>1.250887781749956E-3</v>
      </c>
      <c r="HM4" s="2">
        <v>1.2299570244162169E-3</v>
      </c>
      <c r="HN4" s="2">
        <v>1.2088875789153419E-3</v>
      </c>
      <c r="HO4" s="2">
        <v>1.1876783043026291E-3</v>
      </c>
      <c r="HP4" s="2">
        <v>1.1663284399482769E-3</v>
      </c>
      <c r="HQ4" s="2">
        <v>1.1448369716792169E-3</v>
      </c>
      <c r="HR4" s="2">
        <v>1.1232030120940141E-3</v>
      </c>
      <c r="HS4" s="2">
        <v>1.1014255470195989E-3</v>
      </c>
      <c r="HT4" s="2">
        <v>1.07936601506047E-3</v>
      </c>
      <c r="HU4" s="2">
        <v>1.0572603382267181E-3</v>
      </c>
      <c r="HV4" s="2">
        <v>1.0350437362135849E-3</v>
      </c>
      <c r="HW4" s="2">
        <v>1.012681473593469E-3</v>
      </c>
      <c r="HX4" s="2">
        <v>9.901708881620648E-4</v>
      </c>
      <c r="HY4" s="2">
        <v>9.6750031692908393E-4</v>
      </c>
      <c r="HZ4" s="2">
        <v>9.4467800005070858E-4</v>
      </c>
      <c r="IA4" s="2">
        <v>9.2171636114702976E-4</v>
      </c>
      <c r="IB4" s="2">
        <v>8.9857838290104206E-4</v>
      </c>
      <c r="IC4" s="2">
        <v>8.7528625034862201E-4</v>
      </c>
      <c r="ID4" s="2">
        <v>8.558082959357014E-4</v>
      </c>
      <c r="IE4" s="2">
        <v>5.5184452726857853E-5</v>
      </c>
      <c r="IF4" s="2">
        <v>3.5450039299206407E-5</v>
      </c>
      <c r="IG4" s="2">
        <v>3.5450039299206407E-5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EVER90_OS_byChannel</vt:lpstr>
      <vt:lpstr>LIMIT_byChannel</vt:lpstr>
      <vt:lpstr>Vintage_byChannel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 Lukas Tjahaja</cp:lastModifiedBy>
  <dcterms:created xsi:type="dcterms:W3CDTF">2020-09-09T15:58:32Z</dcterms:created>
  <dcterms:modified xsi:type="dcterms:W3CDTF">2020-09-09T16:03:35Z</dcterms:modified>
</cp:coreProperties>
</file>