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_SQL12\T04_M4_D3_support_files\"/>
    </mc:Choice>
  </mc:AlternateContent>
  <xr:revisionPtr revIDLastSave="0" documentId="13_ncr:1_{23EE3C4B-D4DD-483F-B8DD-0FF9314C9D72}" xr6:coauthVersionLast="32" xr6:coauthVersionMax="32" xr10:uidLastSave="{00000000-0000-0000-0000-000000000000}"/>
  <bookViews>
    <workbookView xWindow="0" yWindow="0" windowWidth="19200" windowHeight="6960" xr2:uid="{8D82E61D-3AE3-4CFF-A9C4-7C696EDAAD6C}"/>
  </bookViews>
  <sheets>
    <sheet name="Sheet1" sheetId="1" r:id="rId1"/>
  </sheets>
  <calcPr calcId="179017"/>
  <pivotCaches>
    <pivotCache cacheId="25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F7D7A2-D994-49CD-BFEE-AC7C383A272F}" odcFile="C:\Users\Member1\Documents\My Data Sources\._GPSSQL SEIS732_Team_04_AS_Database SEIS732 Team 00 Star Schema.odc" keepAlive="1" name="._GPSSQL SEIS732_Team_04_AS_Database SEIS732 Team 00 Star Schema" type="5" refreshedVersion="6" background="1">
    <dbPr connection="Provider=MSOLAP.8;Integrated Security=SSPI;Persist Security Info=True;Initial Catalog=SEIS732_Team_04_AS_Database;Data Source=.\GPSSQL;MDX Compatibility=1;Safety Options=2;MDX Missing Member Mode=Error;Update Isolation Level=2" command="SEIS732 Team 00 Star Schema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._GPSSQL SEIS732_Team_04_AS_Database SEIS732 Team 00 Star Schema"/>
    <s v="{[DEALER].[Dealer Geography].[DLR State].[MN]}"/>
    <s v="{[DEALER].[Independent_Or_Corporate].[DLR Independent Or Corporate].[Independent]}"/>
    <s v="{[PRODUCT].[PRD Make Name].&amp;[Behemoth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<sst xmlns="http://schemas.openxmlformats.org/spreadsheetml/2006/main" count="19" uniqueCount="18">
  <si>
    <t>RRV Handling Fees</t>
  </si>
  <si>
    <t>RRV Processing Fees</t>
  </si>
  <si>
    <t>RRV Actual Sales Amount In Dollars</t>
  </si>
  <si>
    <t>Dealer Geography</t>
  </si>
  <si>
    <t>MN</t>
  </si>
  <si>
    <t>Row Labels</t>
  </si>
  <si>
    <t>U.S.A.</t>
  </si>
  <si>
    <t>Grand Total</t>
  </si>
  <si>
    <t>Independent_Or_Corporate</t>
  </si>
  <si>
    <t>Independent</t>
  </si>
  <si>
    <t>Bear</t>
  </si>
  <si>
    <t>Blue</t>
  </si>
  <si>
    <t>Pluto</t>
  </si>
  <si>
    <t>Sagittarius</t>
  </si>
  <si>
    <t>Shark</t>
  </si>
  <si>
    <t>Squirrel</t>
  </si>
  <si>
    <t>PRD Make Name</t>
  </si>
  <si>
    <t>Behemoth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</si>
</sst>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ember1" refreshedDate="43233.687316319447" backgroundQuery="1" createdVersion="6" refreshedVersion="6" minRefreshableVersion="3" recordCount="0" supportSubquery="1" supportAdvancedDrill="1" xr:uid="{7DB72074-285C-41B5-9452-D661B5CC9CFF}">
  <cacheSource type="external" connectionId="1"/>
  <cacheFields count="53">
    <cacheField name="[Measures].[RRV Handling Fees]" caption="RRV Handling Fees" numFmtId="0" hierarchy="182" level="32767"/>
    <cacheField name="[Measures].[RRV Processing Fees]" caption="RRV Processing Fees" numFmtId="0" hierarchy="181" level="32767"/>
    <cacheField name="[Measures].[RRV Actual Sales Amount In Dollars]" caption="RRV Actual Sales Amount In Dollars" numFmtId="0" hierarchy="180" level="32767"/>
    <cacheField name="[DEALER].[Dealer Geography].[DLR Country]" caption="DLR Country" numFmtId="0" hierarchy="3" level="1">
      <sharedItems count="1">
        <s v="[DEALER].[Dealer Geography].[DLR Country].[U.S.A.]" c="U.S.A."/>
      </sharedItems>
    </cacheField>
    <cacheField name="[DEALER].[Dealer Geography].[DLR State]" caption="DLR State" numFmtId="0" hierarchy="3" level="2">
      <sharedItems count="1">
        <s v="[DEALER].[Dealer Geography].[DLR State].[MN]" c="MN"/>
      </sharedItems>
    </cacheField>
    <cacheField name="[DEALER].[Dealer Geography].[DLR County]" caption="DLR County" numFmtId="0" hierarchy="3" level="3">
      <sharedItems count="3">
        <s v="[DEALER].[Dealer Geography].[DLR County].&amp;[Jack]&amp;[MN]&amp;[U.S.A.]" c="Jack"/>
        <s v="[DEALER].[Dealer Geography].[DLR County].&amp;[Jupiter]&amp;[MN]&amp;[U.S.A.]" c="Jupiter"/>
        <s v="[DEALER].[Dealer Geography].[DLR County].&amp;[Ten]&amp;[MN]&amp;[U.S.A.]" c="Ten"/>
      </sharedItems>
    </cacheField>
    <cacheField name="[DEALER].[Dealer Geography].[DLR City]" caption="DLR City" numFmtId="0" hierarchy="3" level="4">
      <sharedItems count="3">
        <s v="[DEALER].[Dealer Geography].[DLR City].&amp;[Oaktown]&amp;[MN]&amp;[U.S.A.]&amp;[Jack]" c="Oaktown"/>
        <s v="[DEALER].[Dealer Geography].[DLR City].&amp;[Hillside]&amp;[MN]&amp;[U.S.A.]&amp;[Jupiter]" c="Hillside"/>
        <s v="[DEALER].[Dealer Geography].[DLR City].&amp;[St. Mark]&amp;[MN]&amp;[U.S.A.]&amp;[Ten]" c="St. Mark"/>
      </sharedItems>
    </cacheField>
    <cacheField name="[DEALER].[Dealer Geography].[Individual Dealer]" caption="Individual Dealer" numFmtId="0" hierarchy="3" level="5">
      <sharedItems count="3">
        <s v="[DEALER].[Dealer Geography].[Individual Dealer].&amp;[4.E1]" c="40"/>
        <s v="[DEALER].[Dealer Geography].[Individual Dealer].&amp;[1.59E2]" c="159"/>
        <s v="[DEALER].[Dealer Geography].[Individual Dealer].&amp;[2.32E2]" c="232"/>
      </sharedItems>
    </cacheField>
    <cacheField name="[DEALER].[Dealer Geography].[DLR State].[DLR Country]" caption="DLR Country" propertyName="DLR Country" numFmtId="0" hierarchy="3" level="2" memberPropertyField="1">
      <sharedItems containsSemiMixedTypes="0" containsString="0"/>
    </cacheField>
    <cacheField name="[DEALER].[Dealer Geography].[DLR County].[DLR State]" caption="DLR State" propertyName="DLR State" numFmtId="0" hierarchy="3" level="3" memberPropertyField="1">
      <sharedItems containsSemiMixedTypes="0" containsString="0"/>
    </cacheField>
    <cacheField name="[DEALER].[Dealer Geography].[DLR City].[DLR County]" caption="DLR County" propertyName="DLR County" numFmtId="0" hierarchy="3" level="4" memberPropertyField="1">
      <sharedItems containsSemiMixedTypes="0" containsString="0"/>
    </cacheField>
    <cacheField name="[DEALER].[Dealer Geography].[Individual Dealer].[DLR Address]" caption="DLR Address" propertyName="DLR Address" numFmtId="0" hierarchy="3" level="5" memberPropertyField="1">
      <sharedItems containsSemiMixedTypes="0" containsString="0"/>
    </cacheField>
    <cacheField name="[DEALER].[Dealer Geography].[Individual Dealer].[DLR Authorized Makes]" caption="DLR Authorized Makes" propertyName="DLR Authorized Makes" numFmtId="0" hierarchy="3" level="5" memberPropertyField="1">
      <sharedItems containsSemiMixedTypes="0" containsString="0"/>
    </cacheField>
    <cacheField name="[DEALER].[Dealer Geography].[Individual Dealer].[DLR City]" caption="DLR City" propertyName="DLR City" numFmtId="0" hierarchy="3" level="5" memberPropertyField="1">
      <sharedItems containsSemiMixedTypes="0" containsString="0"/>
    </cacheField>
    <cacheField name="[DEALER].[Dealer Geography].[Individual Dealer].[DLR Code]" caption="DLR Code" propertyName="DLR Code" numFmtId="0" hierarchy="3" level="5" memberPropertyField="1">
      <sharedItems containsSemiMixedTypes="0" containsString="0"/>
    </cacheField>
    <cacheField name="[DEALER].[Dealer Geography].[Individual Dealer].[DLR Email Address]" caption="DLR Email Address" propertyName="DLR Email Address" numFmtId="0" hierarchy="3" level="5" memberPropertyField="1">
      <sharedItems containsSemiMixedTypes="0" containsString="0"/>
    </cacheField>
    <cacheField name="[DEALER].[Dealer Geography].[Individual Dealer].[DLR Independent Or Corporate]" caption="DLR Independent Or Corporate" propertyName="DLR Independent Or Corporate" numFmtId="0" hierarchy="3" level="5" memberPropertyField="1">
      <sharedItems containsSemiMixedTypes="0" containsString="0"/>
    </cacheField>
    <cacheField name="[DEALER].[Dealer Geography].[Individual Dealer].[DLR Initiation Date]" caption="DLR Initiation Date" propertyName="DLR Initiation Date" numFmtId="0" hierarchy="3" level="5" memberPropertyField="1">
      <sharedItems containsSemiMixedTypes="0" containsString="0"/>
    </cacheField>
    <cacheField name="[DEALER].[Dealer Geography].[Individual Dealer].[DLR Name]" caption="DLR Name" propertyName="DLR Name" numFmtId="0" hierarchy="3" level="5" memberPropertyField="1">
      <sharedItems containsSemiMixedTypes="0" containsString="0"/>
    </cacheField>
    <cacheField name="[DEALER].[Dealer Geography].[Individual Dealer].[DLR Official Website Administrator Email]" caption="DLR Official Website Administrator Email" propertyName="DLR Official Website Administrator Email" numFmtId="0" hierarchy="3" level="5" memberPropertyField="1">
      <sharedItems containsSemiMixedTypes="0" containsString="0"/>
    </cacheField>
    <cacheField name="[DEALER].[Dealer Geography].[Individual Dealer].[DLR Official Website ID]" caption="DLR Official Website ID" propertyName="DLR Official Website ID" numFmtId="0" hierarchy="3" level="5" memberPropertyField="1">
      <sharedItems containsSemiMixedTypes="0" containsString="0"/>
    </cacheField>
    <cacheField name="[DEALER].[Dealer Geography].[Individual Dealer].[DLR Official Website Start Date]" caption="DLR Official Website Start Date" propertyName="DLR Official Website Start Date" numFmtId="0" hierarchy="3" level="5" memberPropertyField="1">
      <sharedItems containsSemiMixedTypes="0" containsString="0"/>
    </cacheField>
    <cacheField name="[DEALER].[Dealer Geography].[Individual Dealer].[DLR Official Website URL]" caption="DLR Official Website URL" propertyName="DLR Official Website URL" numFmtId="0" hierarchy="3" level="5" memberPropertyField="1">
      <sharedItems containsSemiMixedTypes="0" containsString="0"/>
    </cacheField>
    <cacheField name="[DEALER].[Dealer Geography].[Individual Dealer].[DLR Phone Number]" caption="DLR Phone Number" propertyName="DLR Phone Number" numFmtId="0" hierarchy="3" level="5" memberPropertyField="1">
      <sharedItems containsSemiMixedTypes="0" containsString="0"/>
    </cacheField>
    <cacheField name="[DEALER].[Dealer Geography].[Individual Dealer].[DLR Zip]" caption="DLR Zip" propertyName="DLR Zip" numFmtId="0" hierarchy="3" level="5" memberPropertyField="1">
      <sharedItems containsSemiMixedTypes="0" containsString="0"/>
    </cacheField>
    <cacheField name="[DEALER].[Independent_Or_Corporate].[DLR Independent Or Corporate]" caption="DLR Independent Or Corporate" numFmtId="0" hierarchy="16" level="1">
      <sharedItems containsSemiMixedTypes="0" containsString="0"/>
    </cacheField>
    <cacheField name="[DEALER].[Independent_Or_Corporate].[Individual Dealer]" caption="Individual Dealer" numFmtId="0" hierarchy="16" level="2">
      <sharedItems containsSemiMixedTypes="0" containsString="0"/>
    </cacheField>
    <cacheField name="[DEALER].[Independent_Or_Corporate].[Individual Dealer].[DLR Address]" caption="DLR Address" propertyName="DLR Address" numFmtId="0" hierarchy="16" level="2" memberPropertyField="1">
      <sharedItems containsSemiMixedTypes="0" containsString="0"/>
    </cacheField>
    <cacheField name="[DEALER].[Independent_Or_Corporate].[Individual Dealer].[DLR Authorized Makes]" caption="DLR Authorized Makes" propertyName="DLR Authorized Makes" numFmtId="0" hierarchy="16" level="2" memberPropertyField="1">
      <sharedItems containsSemiMixedTypes="0" containsString="0"/>
    </cacheField>
    <cacheField name="[DEALER].[Independent_Or_Corporate].[Individual Dealer].[DLR City]" caption="DLR City" propertyName="DLR City" numFmtId="0" hierarchy="16" level="2" memberPropertyField="1">
      <sharedItems containsSemiMixedTypes="0" containsString="0"/>
    </cacheField>
    <cacheField name="[DEALER].[Independent_Or_Corporate].[Individual Dealer].[DLR Code]" caption="DLR Code" propertyName="DLR Code" numFmtId="0" hierarchy="16" level="2" memberPropertyField="1">
      <sharedItems containsSemiMixedTypes="0" containsString="0"/>
    </cacheField>
    <cacheField name="[DEALER].[Independent_Or_Corporate].[Individual Dealer].[DLR Email Address]" caption="DLR Email Address" propertyName="DLR Email Address" numFmtId="0" hierarchy="16" level="2" memberPropertyField="1">
      <sharedItems containsSemiMixedTypes="0" containsString="0"/>
    </cacheField>
    <cacheField name="[DEALER].[Independent_Or_Corporate].[Individual Dealer].[DLR Independent Or Corporate]" caption="DLR Independent Or Corporate" propertyName="DLR Independent Or Corporate" numFmtId="0" hierarchy="16" level="2" memberPropertyField="1">
      <sharedItems containsSemiMixedTypes="0" containsString="0"/>
    </cacheField>
    <cacheField name="[DEALER].[Independent_Or_Corporate].[Individual Dealer].[DLR Initiation Date]" caption="DLR Initiation Date" propertyName="DLR Initiation Date" numFmtId="0" hierarchy="16" level="2" memberPropertyField="1">
      <sharedItems containsSemiMixedTypes="0" containsString="0"/>
    </cacheField>
    <cacheField name="[DEALER].[Independent_Or_Corporate].[Individual Dealer].[DLR Name]" caption="DLR Name" propertyName="DLR Name" numFmtId="0" hierarchy="16" level="2" memberPropertyField="1">
      <sharedItems containsSemiMixedTypes="0" containsString="0"/>
    </cacheField>
    <cacheField name="[DEALER].[Independent_Or_Corporate].[Individual Dealer].[DLR Official Website Administrator Email]" caption="DLR Official Website Administrator Email" propertyName="DLR Official Website Administrator Email" numFmtId="0" hierarchy="16" level="2" memberPropertyField="1">
      <sharedItems containsSemiMixedTypes="0" containsString="0"/>
    </cacheField>
    <cacheField name="[DEALER].[Independent_Or_Corporate].[Individual Dealer].[DLR Official Website ID]" caption="DLR Official Website ID" propertyName="DLR Official Website ID" numFmtId="0" hierarchy="16" level="2" memberPropertyField="1">
      <sharedItems containsSemiMixedTypes="0" containsString="0"/>
    </cacheField>
    <cacheField name="[DEALER].[Independent_Or_Corporate].[Individual Dealer].[DLR Official Website Start Date]" caption="DLR Official Website Start Date" propertyName="DLR Official Website Start Date" numFmtId="0" hierarchy="16" level="2" memberPropertyField="1">
      <sharedItems containsSemiMixedTypes="0" containsString="0"/>
    </cacheField>
    <cacheField name="[DEALER].[Independent_Or_Corporate].[Individual Dealer].[DLR Official Website URL]" caption="DLR Official Website URL" propertyName="DLR Official Website URL" numFmtId="0" hierarchy="16" level="2" memberPropertyField="1">
      <sharedItems containsSemiMixedTypes="0" containsString="0"/>
    </cacheField>
    <cacheField name="[DEALER].[Independent_Or_Corporate].[Individual Dealer].[DLR Phone Number]" caption="DLR Phone Number" propertyName="DLR Phone Number" numFmtId="0" hierarchy="16" level="2" memberPropertyField="1">
      <sharedItems containsSemiMixedTypes="0" containsString="0"/>
    </cacheField>
    <cacheField name="[DEALER].[Independent_Or_Corporate].[Individual Dealer].[DLR Zip]" caption="DLR Zip" propertyName="DLR Zip" numFmtId="0" hierarchy="16" level="2" memberPropertyField="1">
      <sharedItems containsSemiMixedTypes="0" containsString="0"/>
    </cacheField>
    <cacheField name="[CUSTOMER].[Hierarchy].[CUST Country]" caption="CUST Country" numFmtId="0" hierarchy="2" level="1">
      <sharedItems count="1">
        <s v="[CUSTOMER].[Hierarchy].[CUST Country].[U.S.A.]" c="U.S.A."/>
      </sharedItems>
    </cacheField>
    <cacheField name="[CUSTOMER].[Hierarchy].[CUST State]" caption="CUST State" numFmtId="0" hierarchy="2" level="2" mappingCount="1">
      <sharedItems count="1">
        <s v="[CUSTOMER].[Hierarchy].[CUST State].&amp;[MN]&amp;[U.S.A.]" c="MN" cp="1">
          <x/>
        </s>
      </sharedItems>
      <mpMap v="46"/>
    </cacheField>
    <cacheField name="[CUSTOMER].[Hierarchy].[CUST County]" caption="CUST County" numFmtId="0" hierarchy="2" level="3" mappingCount="1">
      <sharedItems count="9">
        <s v="[CUSTOMER].[Hierarchy].[CUST County].&amp;[Bear]&amp;[MN]&amp;[U.S.A.]" c="Bear" cp="1">
          <x/>
        </s>
        <s v="[CUSTOMER].[Hierarchy].[CUST County].&amp;[Blue]&amp;[MN]&amp;[U.S.A.]" c="Blue" cp="1">
          <x/>
        </s>
        <s v="[CUSTOMER].[Hierarchy].[CUST County].&amp;[Pluto]&amp;[MN]&amp;[U.S.A.]" c="Pluto" cp="1">
          <x/>
        </s>
        <s v="[CUSTOMER].[Hierarchy].[CUST County].&amp;[Sagittarius]&amp;[MN]&amp;[U.S.A.]" c="Sagittarius" cp="1">
          <x/>
        </s>
        <s v="[CUSTOMER].[Hierarchy].[CUST County].&amp;[Shark]&amp;[MN]&amp;[U.S.A.]" c="Shark" cp="1">
          <x/>
        </s>
        <s v="[CUSTOMER].[Hierarchy].[CUST County].&amp;[Squirrel]&amp;[MN]&amp;[U.S.A.]" c="Squirrel" cp="1">
          <x/>
        </s>
        <s v="[CUSTOMER].[Hierarchy].[CUST County].&amp;[Silver]&amp;[MN]&amp;[U.S.A.]" u="1" c="Silver"/>
        <s v="[CUSTOMER].[Hierarchy].[CUST County].&amp;[Simple]&amp;[MN]&amp;[U.S.A.]" u="1" c="Simple"/>
        <s v="[CUSTOMER].[Hierarchy].[CUST County].&amp;[Strange]&amp;[MN]&amp;[U.S.A.]" u="1" c="Strange"/>
      </sharedItems>
      <mpMap v="47"/>
    </cacheField>
    <cacheField name="[CUSTOMER].[Hierarchy].[CUST City]" caption="CUST City" numFmtId="0" hierarchy="2" level="4">
      <sharedItems containsSemiMixedTypes="0" containsString="0"/>
    </cacheField>
    <cacheField name="[CUSTOMER].[Hierarchy].[Individual Customer]" caption="Individual Customer" numFmtId="0" hierarchy="2" level="5">
      <sharedItems containsSemiMixedTypes="0" containsString="0"/>
    </cacheField>
    <cacheField name="[CUSTOMER].[Hierarchy].[CUST State].[CUST Country]" caption="CUST Country" propertyName="CUST Country" numFmtId="0" hierarchy="2" level="2" memberPropertyField="1">
      <sharedItems count="1">
        <s v="U.S.A."/>
      </sharedItems>
    </cacheField>
    <cacheField name="[CUSTOMER].[Hierarchy].[CUST County].[CUST State]" caption="CUST State" propertyName="CUST State" numFmtId="0" hierarchy="2" level="3" memberPropertyField="1">
      <sharedItems count="1">
        <s v="MN"/>
      </sharedItems>
    </cacheField>
    <cacheField name="[CUSTOMER].[Hierarchy].[CUST City].[CUST County]" caption="CUST County" propertyName="CUST County" numFmtId="0" hierarchy="2" level="4" memberPropertyField="1">
      <sharedItems containsSemiMixedTypes="0" containsString="0"/>
    </cacheField>
    <cacheField name="[CUSTOMER].[Hierarchy].[Individual Customer].[CUST City]" caption="CUST City" propertyName="CUST City" numFmtId="0" hierarchy="2" level="5" memberPropertyField="1">
      <sharedItems containsSemiMixedTypes="0" containsString="0"/>
    </cacheField>
    <cacheField name="[CUSTOMER].[Hierarchy].[Individual Customer].[CUST ID]" caption="CUST ID" propertyName="CUST ID" numFmtId="0" hierarchy="2" level="5" memberPropertyField="1">
      <sharedItems containsSemiMixedTypes="0" containsString="0"/>
    </cacheField>
    <cacheField name="[CUSTOMER].[Hierarchy].[Individual Customer].[CUST Zip]" caption="CUST Zip" propertyName="CUST Zip" numFmtId="0" hierarchy="2" level="5" memberPropertyField="1">
      <sharedItems containsSemiMixedTypes="0" containsString="0"/>
    </cacheField>
    <cacheField name="[PRODUCT].[PRD Make Name].[PRD Make Name]" caption="PRD Make Name" numFmtId="0" hierarchy="88" level="1">
      <sharedItems containsSemiMixedTypes="0" containsString="0"/>
    </cacheField>
  </cacheFields>
  <cacheHierarchies count="186">
    <cacheHierarchy uniqueName="[CUSTOMER].[CUST ID]" caption="CUST ID" attribute="1" defaultMemberUniqueName="[CUSTOMER].[CUST ID].[All]" allUniqueName="[CUSTOMER].[CUST ID].[All]" dimensionUniqueName="[CUSTOMER]" displayFolder="" count="0" unbalanced="0"/>
    <cacheHierarchy uniqueName="[CUSTOMER].[CUST Zip]" caption="CUST Zip" attribute="1" defaultMemberUniqueName="[CUSTOMER].[CUST Zip].[All]" allUniqueName="[CUSTOMER].[CUST Zip].[All]" dimensionUniqueName="[CUSTOMER]" displayFolder="" count="0" unbalanced="0"/>
    <cacheHierarchy uniqueName="[CUSTOMER].[Hierarchy]" caption="Hierarchy" defaultMemberUniqueName="[CUSTOMER].[Hierarchy].[All]" allUniqueName="[CUSTOMER].[Hierarchy].[All]" dimensionUniqueName="[CUSTOMER]" displayFolder="" count="6" unbalanced="0">
      <fieldsUsage count="6">
        <fieldUsage x="-1"/>
        <fieldUsage x="41"/>
        <fieldUsage x="42"/>
        <fieldUsage x="43"/>
        <fieldUsage x="44"/>
        <fieldUsage x="45"/>
      </fieldsUsage>
    </cacheHierarchy>
    <cacheHierarchy uniqueName="[DEALER].[Dealer Geography]" caption="Dealer Geography" defaultMemberUniqueName="[DEALER].[Dealer Geography].[All]" allUniqueName="[DEALER].[Dealer Geography].[All]" dimensionUniqueName="[DEALER]" displayFolder="" count="6" unbalanced="0">
      <fieldsUsage count="6">
        <fieldUsage x="-1"/>
        <fieldUsage x="3"/>
        <fieldUsage x="4"/>
        <fieldUsage x="5"/>
        <fieldUsage x="6"/>
        <fieldUsage x="7"/>
      </fieldsUsage>
    </cacheHierarchy>
    <cacheHierarchy uniqueName="[DEALER].[DLR Address]" caption="DLR Address" attribute="1" defaultMemberUniqueName="[DEALER].[DLR Address].[All]" allUniqueName="[DEALER].[DLR Address].[All]" dimensionUniqueName="[DEALER]" displayFolder="" count="0" unbalanced="0"/>
    <cacheHierarchy uniqueName="[DEALER].[DLR Authorized Makes]" caption="DLR Authorized Makes" attribute="1" defaultMemberUniqueName="[DEALER].[DLR Authorized Makes].[All]" allUniqueName="[DEALER].[DLR Authorized Makes].[All]" dimensionUniqueName="[DEALER]" displayFolder="" count="0" unbalanced="0"/>
    <cacheHierarchy uniqueName="[DEALER].[DLR Code]" caption="DLR Code" attribute="1" defaultMemberUniqueName="[DEALER].[DLR Code].[All]" allUniqueName="[DEALER].[DLR Code].[All]" dimensionUniqueName="[DEALER]" displayFolder="" count="0" unbalanced="0"/>
    <cacheHierarchy uniqueName="[DEALER].[DLR Email Address]" caption="DLR Email Address" attribute="1" defaultMemberUniqueName="[DEALER].[DLR Email Address].[All]" allUniqueName="[DEALER].[DLR Email Address].[All]" dimensionUniqueName="[DEALER]" displayFolder="" count="0" unbalanced="0"/>
    <cacheHierarchy uniqueName="[DEALER].[DLR Initiation Date]" caption="DLR Initiation Date" attribute="1" defaultMemberUniqueName="[DEALER].[DLR Initiation Date].[All]" allUniqueName="[DEALER].[DLR Initiation Date].[All]" dimensionUniqueName="[DEALER]" displayFolder="" count="0" unbalanced="0"/>
    <cacheHierarchy uniqueName="[DEALER].[DLR Name]" caption="DLR Name" attribute="1" defaultMemberUniqueName="[DEALER].[DLR Name].[All]" allUniqueName="[DEALER].[DLR Name].[All]" dimensionUniqueName="[DEALER]" displayFolder="" count="0" unbalanced="0"/>
    <cacheHierarchy uniqueName="[DEALER].[DLR Official Website Administrator Email]" caption="DLR Official Website Administrator Email" attribute="1" defaultMemberUniqueName="[DEALER].[DLR Official Website Administrator Email].[All]" allUniqueName="[DEALER].[DLR Official Website Administrator Email].[All]" dimensionUniqueName="[DEALER]" displayFolder="" count="0" unbalanced="0"/>
    <cacheHierarchy uniqueName="[DEALER].[DLR Official Website ID]" caption="DLR Official Website ID" attribute="1" defaultMemberUniqueName="[DEALER].[DLR Official Website ID].[All]" allUniqueName="[DEALER].[DLR Official Website ID].[All]" dimensionUniqueName="[DEALER]" displayFolder="" count="0" unbalanced="0"/>
    <cacheHierarchy uniqueName="[DEALER].[DLR Official Website Start Date]" caption="DLR Official Website Start Date" attribute="1" defaultMemberUniqueName="[DEALER].[DLR Official Website Start Date].[All]" allUniqueName="[DEALER].[DLR Official Website Start Date].[All]" dimensionUniqueName="[DEALER]" displayFolder="" count="0" unbalanced="0"/>
    <cacheHierarchy uniqueName="[DEALER].[DLR Official Website URL]" caption="DLR Official Website URL" attribute="1" defaultMemberUniqueName="[DEALER].[DLR Official Website URL].[All]" allUniqueName="[DEALER].[DLR Official Website URL].[All]" dimensionUniqueName="[DEALER]" displayFolder="" count="0" unbalanced="0"/>
    <cacheHierarchy uniqueName="[DEALER].[DLR Phone Number]" caption="DLR Phone Number" attribute="1" defaultMemberUniqueName="[DEALER].[DLR Phone Number].[All]" allUniqueName="[DEALER].[DLR Phone Number].[All]" dimensionUniqueName="[DEALER]" displayFolder="" count="0" unbalanced="0"/>
    <cacheHierarchy uniqueName="[DEALER].[DLR Zip]" caption="DLR Zip" attribute="1" defaultMemberUniqueName="[DEALER].[DLR Zip].[All]" allUniqueName="[DEALER].[DLR Zip].[All]" dimensionUniqueName="[DEALER]" displayFolder="" count="0" unbalanced="0"/>
    <cacheHierarchy uniqueName="[DEALER].[Independent_Or_Corporate]" caption="Independent_Or_Corporate" defaultMemberUniqueName="[DEALER].[Independent_Or_Corporate].[All]" allUniqueName="[DEALER].[Independent_Or_Corporate].[All]" dimensionUniqueName="[DEALER]" displayFolder="" count="3" unbalanced="0">
      <fieldsUsage count="3">
        <fieldUsage x="-1"/>
        <fieldUsage x="25"/>
        <fieldUsage x="26"/>
      </fieldsUsage>
    </cacheHierarchy>
    <cacheHierarchy uniqueName="[INCENTIVE PLAN].[Hierarchy]" caption="Hierarchy" defaultMemberUniqueName="[INCENTIVE PLAN].[Hierarchy].[All]" allUniqueName="[INCENTIVE PLAN].[Hierarchy].[All]" dimensionUniqueName="[INCENTIVE PLAN]" displayFolder="" count="0" unbalanced="0"/>
    <cacheHierarchy uniqueName="[INCENTIVE PLAN].[PLAN Description]" caption="PLAN Description" attribute="1" defaultMemberUniqueName="[INCENTIVE PLAN].[PLAN Description].[All]" allUniqueName="[INCENTIVE PLAN].[PLAN Description].[All]" dimensionUniqueName="[INCENTIVE PLAN]" displayFolder="" count="0" unbalanced="0"/>
    <cacheHierarchy uniqueName="[INCENTIVE PLAN].[PLAN ID]" caption="PLAN ID" attribute="1" defaultMemberUniqueName="[INCENTIVE PLAN].[PLAN ID].[All]" allUniqueName="[INCENTIVE PLAN].[PLAN ID].[All]" dimensionUniqueName="[INCENTIVE PLAN]" displayFolder="" count="0" unbalanced="0"/>
    <cacheHierarchy uniqueName="[INCENTIVE PLAN].[PLAN Level]" caption="PLAN Level" attribute="1" defaultMemberUniqueName="[INCENTIVE PLAN].[PLAN Level].[All]" allUniqueName="[INCENTIVE PLAN].[PLAN Level].[All]" dimensionUniqueName="[INCENTIVE PLAN]" displayFolder="" count="0" unbalanced="0"/>
    <cacheHierarchy uniqueName="[INCENTIVE PLAN].[PLAN Name]" caption="PLAN Name" attribute="1" defaultMemberUniqueName="[INCENTIVE PLAN].[PLAN Name].[All]" allUniqueName="[INCENTIVE PLAN].[PLAN Name].[All]" dimensionUniqueName="[INCENTIVE PLAN]" displayFolder="" count="0" unbalanced="0"/>
    <cacheHierarchy uniqueName="[INCENTIVE PLAN].[PLAN Number Of Payments]" caption="PLAN Number Of Payments" attribute="1" defaultMemberUniqueName="[INCENTIVE PLAN].[PLAN Number Of Payments].[All]" allUniqueName="[INCENTIVE PLAN].[PLAN Number Of Payments].[All]" dimensionUniqueName="[INCENTIVE PLAN]" displayFolder="" count="0" unbalanced="0"/>
    <cacheHierarchy uniqueName="[INCENTIVE PLAN].[PLAN Rate]" caption="PLAN Rate" attribute="1" defaultMemberUniqueName="[INCENTIVE PLAN].[PLAN Rate].[All]" allUniqueName="[INCENTIVE PLAN].[PLAN Rate].[All]" dimensionUniqueName="[INCENTIVE PLAN]" displayFolder="" count="0" unbalanced="0"/>
    <cacheHierarchy uniqueName="[INCENTIVE PLAN].[PLAN Type]" caption="PLAN Type" attribute="1" defaultMemberUniqueName="[INCENTIVE PLAN].[PLAN Type].[All]" allUniqueName="[INCENTIVE PLAN].[PLAN Type].[All]" dimensionUniqueName="[INCENTIVE PLAN]" displayFolder="" count="0" unbalanced="0"/>
    <cacheHierarchy uniqueName="[MANUFACTURE DATE].[MDAT Date]" caption="MDAT Date" attribute="1" time="1" defaultMemberUniqueName="[MANUFACTURE DATE].[MDAT Date].[All]" allUniqueName="[MANUFACTURE DATE].[MDAT Date].[All]" dimensionUniqueName="[MANUFACTURE DATE]" displayFolder="" count="0" unbalanced="0"/>
    <cacheHierarchy uniqueName="[MANUFACTURE DATE].[MDAT Day Of Month]" caption="MDAT Day Of Month" attribute="1" time="1" defaultMemberUniqueName="[MANUFACTURE DATE].[MDAT Day Of Month].[All]" allUniqueName="[MANUFACTURE DATE].[MDAT Day Of Month].[All]" dimensionUniqueName="[MANUFACTURE DATE]" displayFolder="" count="0" unbalanced="0"/>
    <cacheHierarchy uniqueName="[MANUFACTURE DATE].[MDAT Day Of Quarter]" caption="MDAT Day Of Quarter" attribute="1" time="1" defaultMemberUniqueName="[MANUFACTURE DATE].[MDAT Day Of Quarter].[All]" allUniqueName="[MANUFACTURE DATE].[MDAT Day Of Quarter].[All]" dimensionUniqueName="[MANUFACTURE DATE]" displayFolder="" count="0" unbalanced="0"/>
    <cacheHierarchy uniqueName="[MANUFACTURE DATE].[MDAT Day Of Week]" caption="MDAT Day Of Week" attribute="1" time="1" defaultMemberUniqueName="[MANUFACTURE DATE].[MDAT Day Of Week].[All]" allUniqueName="[MANUFACTURE DATE].[MDAT Day Of Week].[All]" dimensionUniqueName="[MANUFACTURE DATE]" displayFolder="" count="0" unbalanced="0"/>
    <cacheHierarchy uniqueName="[MANUFACTURE DATE].[MDAT Day Of Year]" caption="MDAT Day Of Year" attribute="1" time="1" defaultMemberUniqueName="[MANUFACTURE DATE].[MDAT Day Of Year].[All]" allUniqueName="[MANUFACTURE DATE].[MDAT Day Of Year].[All]" dimensionUniqueName="[MANUFACTURE DATE]" displayFolder="" count="0" unbalanced="0"/>
    <cacheHierarchy uniqueName="[MANUFACTURE DATE].[MDAT Full Date Description]" caption="MDAT Full Date Description" attribute="1" time="1" defaultMemberUniqueName="[MANUFACTURE DATE].[MDAT Full Date Description].[All]" allUniqueName="[MANUFACTURE DATE].[MDAT Full Date Description].[All]" dimensionUniqueName="[MANUFACTURE DATE]" displayFolder="" count="0" unbalanced="0"/>
    <cacheHierarchy uniqueName="[MANUFACTURE DATE].[MDAT Month Abbreviation]" caption="MDAT Month Abbreviation" attribute="1" time="1" defaultMemberUniqueName="[MANUFACTURE DATE].[MDAT Month Abbreviation].[All]" allUniqueName="[MANUFACTURE DATE].[MDAT Month Abbreviation].[All]" dimensionUniqueName="[MANUFACTURE DATE]" displayFolder="" count="0" unbalanced="0"/>
    <cacheHierarchy uniqueName="[MANUFACTURE DATE].[MDAT Month Name]" caption="MDAT Month Name" attribute="1" time="1" defaultMemberUniqueName="[MANUFACTURE DATE].[MDAT Month Name].[All]" allUniqueName="[MANUFACTURE DATE].[MDAT Month Name].[All]" dimensionUniqueName="[MANUFACTURE DATE]" displayFolder="" count="0" unbalanced="0"/>
    <cacheHierarchy uniqueName="[MANUFACTURE DATE].[MDAT Month Number]" caption="MDAT Month Number" attribute="1" time="1" defaultMemberUniqueName="[MANUFACTURE DATE].[MDAT Month Number].[All]" allUniqueName="[MANUFACTURE DATE].[MDAT Month Number].[All]" dimensionUniqueName="[MANUFACTURE DATE]" displayFolder="" count="0" unbalanced="0"/>
    <cacheHierarchy uniqueName="[MANUFACTURE DATE].[MDAT Quarter]" caption="MDAT Quarter" attribute="1" time="1" defaultMemberUniqueName="[MANUFACTURE DATE].[MDAT Quarter].[All]" allUniqueName="[MANUFACTURE DATE].[MDAT Quarter].[All]" dimensionUniqueName="[MANUFACTURE DATE]" displayFolder="" count="0" unbalanced="0"/>
    <cacheHierarchy uniqueName="[MANUFACTURE DATE].[MDAT Quarter Abbreviation]" caption="MDAT Quarter Abbreviation" attribute="1" time="1" defaultMemberUniqueName="[MANUFACTURE DATE].[MDAT Quarter Abbreviation].[All]" allUniqueName="[MANUFACTURE DATE].[MDAT Quarter Abbreviation].[All]" dimensionUniqueName="[MANUFACTURE DATE]" displayFolder="" count="0" unbalanced="0"/>
    <cacheHierarchy uniqueName="[MANUFACTURE DATE].[MDAT Quarter Name]" caption="MDAT Quarter Name" attribute="1" time="1" defaultMemberUniqueName="[MANUFACTURE DATE].[MDAT Quarter Name].[All]" allUniqueName="[MANUFACTURE DATE].[MDAT Quarter Name].[All]" dimensionUniqueName="[MANUFACTURE DATE]" displayFolder="" count="0" unbalanced="0"/>
    <cacheHierarchy uniqueName="[MANUFACTURE DATE].[MDAT Week Of Quarter]" caption="MDAT Week Of Quarter" attribute="1" time="1" defaultMemberUniqueName="[MANUFACTURE DATE].[MDAT Week Of Quarter].[All]" allUniqueName="[MANUFACTURE DATE].[MDAT Week Of Quarter].[All]" dimensionUniqueName="[MANUFACTURE DATE]" displayFolder="" count="0" unbalanced="0"/>
    <cacheHierarchy uniqueName="[MANUFACTURE DATE].[MDAT Week Of Year]" caption="MDAT Week Of Year" attribute="1" time="1" defaultMemberUniqueName="[MANUFACTURE DATE].[MDAT Week Of Year].[All]" allUniqueName="[MANUFACTURE DATE].[MDAT Week Of Year].[All]" dimensionUniqueName="[MANUFACTURE DATE]" displayFolder="" count="0" unbalanced="0"/>
    <cacheHierarchy uniqueName="[MANUFACTURE DATE].[MDAT Weekday Or Weekend]" caption="MDAT Weekday Or Weekend" attribute="1" time="1" defaultMemberUniqueName="[MANUFACTURE DATE].[MDAT Weekday Or Weekend].[All]" allUniqueName="[MANUFACTURE DATE].[MDAT Weekday Or Weekend].[All]" dimensionUniqueName="[MANUFACTURE DATE]" displayFolder="" count="0" unbalanced="0"/>
    <cacheHierarchy uniqueName="[MANUFACTURE DATE].[Year-Mon-Day]" caption="Year-Mon-Day" time="1" defaultMemberUniqueName="[MANUFACTURE DATE].[Year-Mon-Day].[All]" allUniqueName="[MANUFACTURE DATE].[Year-Mon-Day].[All]" dimensionUniqueName="[MANUFACTURE DATE]" displayFolder="" count="0" unbalanced="0"/>
    <cacheHierarchy uniqueName="[MANUFACTURE DATE].[Year-Qtr-Week-Day]" caption="Year-Qtr-Week-Day" time="1" defaultMemberUniqueName="[MANUFACTURE DATE].[Year-Qtr-Week-Day].[All]" allUniqueName="[MANUFACTURE DATE].[Year-Qtr-Week-Day].[All]" dimensionUniqueName="[MANUFACTURE DATE]" displayFolder="" count="0" unbalanced="0"/>
    <cacheHierarchy uniqueName="[MANUFACTURING PLANT].[Geography]" caption="Geography" defaultMemberUniqueName="[MANUFACTURING PLANT].[Geography].[All]" allUniqueName="[MANUFACTURING PLANT].[Geography].[All]" dimensionUniqueName="[MANUFACTURING PLANT]" displayFolder="" count="0" unbalanced="0"/>
    <cacheHierarchy uniqueName="[MANUFACTURING PLANT].[MFG Address]" caption="MFG Address" attribute="1" defaultMemberUniqueName="[MANUFACTURING PLANT].[MFG Address].[All]" allUniqueName="[MANUFACTURING PLANT].[MFG Address].[All]" dimensionUniqueName="[MANUFACTURING PLANT]" displayFolder="" count="0" unbalanced="0"/>
    <cacheHierarchy uniqueName="[MANUFACTURING PLANT].[MFG Date Established]" caption="MFG Date Established" attribute="1" defaultMemberUniqueName="[MANUFACTURING PLANT].[MFG Date Established].[All]" allUniqueName="[MANUFACTURING PLANT].[MFG Date Established].[All]" dimensionUniqueName="[MANUFACTURING PLANT]" displayFolder="" count="0" unbalanced="0"/>
    <cacheHierarchy uniqueName="[MANUFACTURING PLANT].[MFG Description]" caption="MFG Description" attribute="1" defaultMemberUniqueName="[MANUFACTURING PLANT].[MFG Description].[All]" allUniqueName="[MANUFACTURING PLANT].[MFG Description].[All]" dimensionUniqueName="[MANUFACTURING PLANT]" displayFolder="" count="0" unbalanced="0"/>
    <cacheHierarchy uniqueName="[MANUFACTURING PLANT].[MFG Name]" caption="MFG Name" attribute="1" defaultMemberUniqueName="[MANUFACTURING PLANT].[MFG Name].[All]" allUniqueName="[MANUFACTURING PLANT].[MFG Name].[All]" dimensionUniqueName="[MANUFACTURING PLANT]" displayFolder="" count="0" unbalanced="0"/>
    <cacheHierarchy uniqueName="[MANUFACTURING PLANT].[MFG Number Of Workers]" caption="MFG Number Of Workers" attribute="1" defaultMemberUniqueName="[MANUFACTURING PLANT].[MFG Number Of Workers].[All]" allUniqueName="[MANUFACTURING PLANT].[MFG Number Of Workers].[All]" dimensionUniqueName="[MANUFACTURING PLANT]" displayFolder="" count="0" unbalanced="0"/>
    <cacheHierarchy uniqueName="[MANUFACTURING PLANT].[MFG Plant Code]" caption="MFG Plant Code" attribute="1" defaultMemberUniqueName="[MANUFACTURING PLANT].[MFG Plant Code].[All]" allUniqueName="[MANUFACTURING PLANT].[MFG Plant Code].[All]" dimensionUniqueName="[MANUFACTURING PLANT]" displayFolder="" count="0" unbalanced="0"/>
    <cacheHierarchy uniqueName="[MANUFACTURING PLANT].[MFG Plant Efficiency Rating]" caption="MFG Plant Efficiency Rating" attribute="1" defaultMemberUniqueName="[MANUFACTURING PLANT].[MFG Plant Efficiency Rating].[All]" allUniqueName="[MANUFACTURING PLANT].[MFG Plant Efficiency Rating].[All]" dimensionUniqueName="[MANUFACTURING PLANT]" displayFolder="" count="0" unbalanced="0"/>
    <cacheHierarchy uniqueName="[MANUFACTURING PLANT].[MFG Plant Overall Rating]" caption="MFG Plant Overall Rating" attribute="1" defaultMemberUniqueName="[MANUFACTURING PLANT].[MFG Plant Overall Rating].[All]" allUniqueName="[MANUFACTURING PLANT].[MFG Plant Overall Rating].[All]" dimensionUniqueName="[MANUFACTURING PLANT]" displayFolder="" count="0" unbalanced="0"/>
    <cacheHierarchy uniqueName="[MANUFACTURING PLANT].[MFG Plant Quality Rating]" caption="MFG Plant Quality Rating" attribute="1" defaultMemberUniqueName="[MANUFACTURING PLANT].[MFG Plant Quality Rating].[All]" allUniqueName="[MANUFACTURING PLANT].[MFG Plant Quality Rating].[All]" dimensionUniqueName="[MANUFACTURING PLANT]" displayFolder="" count="0" unbalanced="0"/>
    <cacheHierarchy uniqueName="[MANUFACTURING PLANT].[MFG Zip]" caption="MFG Zip" attribute="1" defaultMemberUniqueName="[MANUFACTURING PLANT].[MFG Zip].[All]" allUniqueName="[MANUFACTURING PLANT].[MFG Zip].[All]" dimensionUniqueName="[MANUFACTURING PLANT]" displayFolder="" count="0" unbalanced="0"/>
    <cacheHierarchy uniqueName="[MANUFACTURING PLANT].[RTG ID]" caption="RTG ID" attribute="1" defaultMemberUniqueName="[MANUFACTURING PLANT].[RTG ID].[All]" allUniqueName="[MANUFACTURING PLANT].[RTG ID].[All]" dimensionUniqueName="[MANUFACTURING PLANT]" displayFolder="" count="0" unbalanced="0"/>
    <cacheHierarchy uniqueName="[MSA].[Hierarchy]" caption="Hierarchy" defaultMemberUniqueName="[MSA].[Hierarchy].[All]" allUniqueName="[MSA].[Hierarchy].[All]" dimensionUniqueName="[MSA]" displayFolder="" count="0" unbalanced="0"/>
    <cacheHierarchy uniqueName="[MSA].[MSA Metropolitan Area ID]" caption="MSA Metropolitan Area ID" attribute="1" defaultMemberUniqueName="[MSA].[MSA Metropolitan Area ID].[All]" allUniqueName="[MSA].[MSA Metropolitan Area ID].[All]" dimensionUniqueName="[MSA]" displayFolder="" count="0" unbalanced="0"/>
    <cacheHierarchy uniqueName="[MSA].[MSA Metropolitan Area Name]" caption="MSA Metropolitan Area Name" attribute="1" defaultMemberUniqueName="[MSA].[MSA Metropolitan Area Name].[All]" allUniqueName="[MSA].[MSA Metropolitan Area Name].[All]" dimensionUniqueName="[MSA]" displayFolder="" count="0" unbalanced="0"/>
    <cacheHierarchy uniqueName="[MSA].[MSA Metropolitan Area Population]" caption="MSA Metropolitan Area Population" attribute="1" defaultMemberUniqueName="[MSA].[MSA Metropolitan Area Population].[All]" allUniqueName="[MSA].[MSA Metropolitan Area Population].[All]" dimensionUniqueName="[MSA]" displayFolder="" count="0" unbalanced="0"/>
    <cacheHierarchy uniqueName="[MSA].[MSA Micropolitan Area Description]" caption="MSA Micropolitan Area Description" attribute="1" defaultMemberUniqueName="[MSA].[MSA Micropolitan Area Description].[All]" allUniqueName="[MSA].[MSA Micropolitan Area Description].[All]" dimensionUniqueName="[MSA]" displayFolder="" count="0" unbalanced="0"/>
    <cacheHierarchy uniqueName="[MSA].[MSA Micropolitan Area ID]" caption="MSA Micropolitan Area ID" attribute="1" defaultMemberUniqueName="[MSA].[MSA Micropolitan Area ID].[All]" allUniqueName="[MSA].[MSA Micropolitan Area ID].[All]" dimensionUniqueName="[MSA]" displayFolder="" count="0" unbalanced="0"/>
    <cacheHierarchy uniqueName="[MSA].[MSA Micropolitan Area Population]" caption="MSA Micropolitan Area Population" attribute="1" defaultMemberUniqueName="[MSA].[MSA Micropolitan Area Population].[All]" allUniqueName="[MSA].[MSA Micropolitan Area Population].[All]" dimensionUniqueName="[MSA]" displayFolder="" count="0" unbalanced="0"/>
    <cacheHierarchy uniqueName="[PACKAGE].[Air Conditioner]" caption="Air Conditioner" defaultMemberUniqueName="[PACKAGE].[Air Conditioner].[All]" allUniqueName="[PACKAGE].[Air Conditioner].[All]" dimensionUniqueName="[PACKAGE]" displayFolder="" count="0" unbalanced="0"/>
    <cacheHierarchy uniqueName="[PACKAGE].[Bathroom]" caption="Bathroom" defaultMemberUniqueName="[PACKAGE].[Bathroom].[All]" allUniqueName="[PACKAGE].[Bathroom].[All]" dimensionUniqueName="[PACKAGE]" displayFolder="" count="0" unbalanced="0"/>
    <cacheHierarchy uniqueName="[PACKAGE].[Bedding Material]" caption="Bedding Material" defaultMemberUniqueName="[PACKAGE].[Bedding Material].[All]" allUniqueName="[PACKAGE].[Bedding Material].[All]" dimensionUniqueName="[PACKAGE]" displayFolder="" count="0" unbalanced="0"/>
    <cacheHierarchy uniqueName="[PACKAGE].[Carpeting]" caption="Carpeting" defaultMemberUniqueName="[PACKAGE].[Carpeting].[All]" allUniqueName="[PACKAGE].[Carpeting].[All]" dimensionUniqueName="[PACKAGE]" displayFolder="" count="0" unbalanced="0"/>
    <cacheHierarchy uniqueName="[PACKAGE].[Electric]" caption="Electric" defaultMemberUniqueName="[PACKAGE].[Electric].[All]" allUniqueName="[PACKAGE].[Electric].[All]" dimensionUniqueName="[PACKAGE]" displayFolder="" count="0" unbalanced="0"/>
    <cacheHierarchy uniqueName="[PACKAGE].[Entertainment]" caption="Entertainment" defaultMemberUniqueName="[PACKAGE].[Entertainment].[All]" allUniqueName="[PACKAGE].[Entertainment].[All]" dimensionUniqueName="[PACKAGE]" displayFolder="" count="0" unbalanced="0"/>
    <cacheHierarchy uniqueName="[PACKAGE].[Furnace]" caption="Furnace" defaultMemberUniqueName="[PACKAGE].[Furnace].[All]" allUniqueName="[PACKAGE].[Furnace].[All]" dimensionUniqueName="[PACKAGE]" displayFolder="" count="0" unbalanced="0"/>
    <cacheHierarchy uniqueName="[PACKAGE].[Gas Tank]" caption="Gas Tank" defaultMemberUniqueName="[PACKAGE].[Gas Tank].[All]" allUniqueName="[PACKAGE].[Gas Tank].[All]" dimensionUniqueName="[PACKAGE]" displayFolder="" count="0" unbalanced="0"/>
    <cacheHierarchy uniqueName="[PACKAGE].[Generator]" caption="Generator" defaultMemberUniqueName="[PACKAGE].[Generator].[All]" allUniqueName="[PACKAGE].[Generator].[All]" dimensionUniqueName="[PACKAGE]" displayFolder="" count="0" unbalanced="0"/>
    <cacheHierarchy uniqueName="[PACKAGE].[Kitchen]" caption="Kitchen" defaultMemberUniqueName="[PACKAGE].[Kitchen].[All]" allUniqueName="[PACKAGE].[Kitchen].[All]" dimensionUniqueName="[PACKAGE]" displayFolder="" count="0" unbalanced="0"/>
    <cacheHierarchy uniqueName="[PACKAGE].[Onboard Water]" caption="Onboard Water" defaultMemberUniqueName="[PACKAGE].[Onboard Water].[All]" allUniqueName="[PACKAGE].[Onboard Water].[All]" dimensionUniqueName="[PACKAGE]" displayFolder="" count="0" unbalanced="0"/>
    <cacheHierarchy uniqueName="[PACKAGE].[PKG Feature Set ID]" caption="PKG Feature Set ID" attribute="1" defaultMemberUniqueName="[PACKAGE].[PKG Feature Set ID].[All]" allUniqueName="[PACKAGE].[PKG Feature Set ID].[All]" dimensionUniqueName="[PACKAGE]" displayFolder="" count="0" unbalanced="0"/>
    <cacheHierarchy uniqueName="[PACKAGE].[PKG Package Suggested Retail Price]" caption="PKG Package Suggested Retail Price" attribute="1" defaultMemberUniqueName="[PACKAGE].[PKG Package Suggested Retail Price].[All]" allUniqueName="[PACKAGE].[PKG Package Suggested Retail Price].[All]" dimensionUniqueName="[PACKAGE]" displayFolder="" count="0" unbalanced="0"/>
    <cacheHierarchy uniqueName="[PACKAGE].[Seat Material]" caption="Seat Material" defaultMemberUniqueName="[PACKAGE].[Seat Material].[All]" allUniqueName="[PACKAGE].[Seat Material].[All]" dimensionUniqueName="[PACKAGE]" displayFolder="" count="0" unbalanced="0"/>
    <cacheHierarchy uniqueName="[PACKAGE].[Sleeping Berths]" caption="Sleeping Berths" defaultMemberUniqueName="[PACKAGE].[Sleeping Berths].[All]" allUniqueName="[PACKAGE].[Sleeping Berths].[All]" dimensionUniqueName="[PACKAGE]" displayFolder="" count="0" unbalanced="0"/>
    <cacheHierarchy uniqueName="[PACKAGE].[Slide Outs]" caption="Slide Outs" defaultMemberUniqueName="[PACKAGE].[Slide Outs].[All]" allUniqueName="[PACKAGE].[Slide Outs].[All]" dimensionUniqueName="[PACKAGE]" displayFolder="" count="0" unbalanced="0"/>
    <cacheHierarchy uniqueName="[PACKAGE].[Solar Panels]" caption="Solar Panels" defaultMemberUniqueName="[PACKAGE].[Solar Panels].[All]" allUniqueName="[PACKAGE].[Solar Panels].[All]" dimensionUniqueName="[PACKAGE]" displayFolder="" count="0" unbalanced="0"/>
    <cacheHierarchy uniqueName="[PACKAGE].[Storage Capacity]" caption="Storage Capacity" defaultMemberUniqueName="[PACKAGE].[Storage Capacity].[All]" allUniqueName="[PACKAGE].[Storage Capacity].[All]" dimensionUniqueName="[PACKAGE]" displayFolder="" count="0" unbalanced="0"/>
    <cacheHierarchy uniqueName="[PACKAGE].[Tow Hitch]" caption="Tow Hitch" defaultMemberUniqueName="[PACKAGE].[Tow Hitch].[All]" allUniqueName="[PACKAGE].[Tow Hitch].[All]" dimensionUniqueName="[PACKAGE]" displayFolder="" count="0" unbalanced="0"/>
    <cacheHierarchy uniqueName="[PACKAGE].[Walls]" caption="Walls" defaultMemberUniqueName="[PACKAGE].[Walls].[All]" allUniqueName="[PACKAGE].[Walls].[All]" dimensionUniqueName="[PACKAGE]" displayFolder="" count="0" unbalanced="0"/>
    <cacheHierarchy uniqueName="[PRODUCT].[MMCC]" caption="MMCC" defaultMemberUniqueName="[PRODUCT].[MMCC].[All]" allUniqueName="[PRODUCT].[MMCC].[All]" dimensionUniqueName="[PRODUCT]" displayFolder="" count="0" unbalanced="0"/>
    <cacheHierarchy uniqueName="[PRODUCT].[PRD Class Description]" caption="PRD Class Description" attribute="1" defaultMemberUniqueName="[PRODUCT].[PRD Class Description].[All]" allUniqueName="[PRODUCT].[PRD Class Description].[All]" dimensionUniqueName="[PRODUCT]" displayFolder="" count="0" unbalanced="0"/>
    <cacheHierarchy uniqueName="[PRODUCT].[PRD Class Name]" caption="PRD Class Name" attribute="1" defaultMemberUniqueName="[PRODUCT].[PRD Class Name].[All]" allUniqueName="[PRODUCT].[PRD Class Name].[All]" dimensionUniqueName="[PRODUCT]" displayFolder="" count="0" unbalanced="0"/>
    <cacheHierarchy uniqueName="[PRODUCT].[PRD Color Description]" caption="PRD Color Description" attribute="1" defaultMemberUniqueName="[PRODUCT].[PRD Color Description].[All]" allUniqueName="[PRODUCT].[PRD Color Description].[All]" dimensionUniqueName="[PRODUCT]" displayFolder="" count="0" unbalanced="0"/>
    <cacheHierarchy uniqueName="[PRODUCT].[PRD Color ID]" caption="PRD Color ID" attribute="1" defaultMemberUniqueName="[PRODUCT].[PRD Color ID].[All]" allUniqueName="[PRODUCT].[PRD Color ID].[All]" dimensionUniqueName="[PRODUCT]" displayFolder="" count="0" unbalanced="0"/>
    <cacheHierarchy uniqueName="[PRODUCT].[PRD Color Name]" caption="PRD Color Name" attribute="1" defaultMemberUniqueName="[PRODUCT].[PRD Color Name].[All]" allUniqueName="[PRODUCT].[PRD Color Name].[All]" dimensionUniqueName="[PRODUCT]" displayFolder="" count="0" unbalanced="0"/>
    <cacheHierarchy uniqueName="[PRODUCT].[PRD Make Description]" caption="PRD Make Description" attribute="1" defaultMemberUniqueName="[PRODUCT].[PRD Make Description].[All]" allUniqueName="[PRODUCT].[PRD Make Description].[All]" dimensionUniqueName="[PRODUCT]" displayFolder="" count="0" unbalanced="0"/>
    <cacheHierarchy uniqueName="[PRODUCT].[PRD Make Name]" caption="PRD Make Name" attribute="1" defaultMemberUniqueName="[PRODUCT].[PRD Make Name].[All]" allUniqueName="[PRODUCT].[PRD Make Name].[All]" dimensionUniqueName="[PRODUCT]" displayFolder="" count="2" unbalanced="0">
      <fieldsUsage count="2">
        <fieldUsage x="-1"/>
        <fieldUsage x="52"/>
      </fieldsUsage>
    </cacheHierarchy>
    <cacheHierarchy uniqueName="[PRODUCT].[PRD Manufacturer Suggested Retail Price]" caption="PRD Manufacturer Suggested Retail Price" attribute="1" defaultMemberUniqueName="[PRODUCT].[PRD Manufacturer Suggested Retail Price].[All]" allUniqueName="[PRODUCT].[PRD Manufacturer Suggested Retail Price].[All]" dimensionUniqueName="[PRODUCT]" displayFolder="" count="0" unbalanced="0"/>
    <cacheHierarchy uniqueName="[PRODUCT].[PRD MMC ID]" caption="PRD MMC ID" attribute="1" defaultMemberUniqueName="[PRODUCT].[PRD MMC ID].[All]" allUniqueName="[PRODUCT].[PRD MMC ID].[All]" dimensionUniqueName="[PRODUCT]" displayFolder="" count="0" unbalanced="0"/>
    <cacheHierarchy uniqueName="[PRODUCT].[PRD Model Description]" caption="PRD Model Description" attribute="1" defaultMemberUniqueName="[PRODUCT].[PRD Model Description].[All]" allUniqueName="[PRODUCT].[PRD Model Description].[All]" dimensionUniqueName="[PRODUCT]" displayFolder="" count="0" unbalanced="0"/>
    <cacheHierarchy uniqueName="[PRODUCT].[PRD Model Name]" caption="PRD Model Name" attribute="1" defaultMemberUniqueName="[PRODUCT].[PRD Model Name].[All]" allUniqueName="[PRODUCT].[PRD Model Name].[All]" dimensionUniqueName="[PRODUCT]" displayFolder="" count="0" unbalanced="0"/>
    <cacheHierarchy uniqueName="[PRODUCT].[PRD Model Year]" caption="PRD Model Year" attribute="1" defaultMemberUniqueName="[PRODUCT].[PRD Model Year].[All]" allUniqueName="[PRODUCT].[PRD Model Year].[All]" dimensionUniqueName="[PRODUCT]" displayFolder="" count="0" unbalanced="0"/>
    <cacheHierarchy uniqueName="[PRODUCT].[PRD Vehicle Type ID]" caption="PRD Vehicle Type ID" attribute="1" defaultMemberUniqueName="[PRODUCT].[PRD Vehicle Type ID].[All]" allUniqueName="[PRODUCT].[PRD Vehicle Type ID].[All]" dimensionUniqueName="[PRODUCT]" displayFolder="" count="0" unbalanced="0"/>
    <cacheHierarchy uniqueName="[PRODUCT].[PRD Wholesale Price]" caption="PRD Wholesale Price" attribute="1" defaultMemberUniqueName="[PRODUCT].[PRD Wholesale Price].[All]" allUniqueName="[PRODUCT].[PRD Wholesale Price].[All]" dimensionUniqueName="[PRODUCT]" displayFolder="" count="0" unbalanced="0"/>
    <cacheHierarchy uniqueName="[PURCHASE DATE].[PDAT Date]" caption="PDAT Date" attribute="1" time="1" defaultMemberUniqueName="[PURCHASE DATE].[PDAT Date].[All]" allUniqueName="[PURCHASE DATE].[PDAT Date].[All]" dimensionUniqueName="[PURCHASE DATE]" displayFolder="" count="0" unbalanced="0"/>
    <cacheHierarchy uniqueName="[PURCHASE DATE].[PDAT Day Of Month]" caption="PDAT Day Of Month" attribute="1" time="1" defaultMemberUniqueName="[PURCHASE DATE].[PDAT Day Of Month].[All]" allUniqueName="[PURCHASE DATE].[PDAT Day Of Month].[All]" dimensionUniqueName="[PURCHASE DATE]" displayFolder="" count="0" unbalanced="0"/>
    <cacheHierarchy uniqueName="[PURCHASE DATE].[PDAT Day Of Quarter]" caption="PDAT Day Of Quarter" attribute="1" time="1" defaultMemberUniqueName="[PURCHASE DATE].[PDAT Day Of Quarter].[All]" allUniqueName="[PURCHASE DATE].[PDAT Day Of Quarter].[All]" dimensionUniqueName="[PURCHASE DATE]" displayFolder="" count="0" unbalanced="0"/>
    <cacheHierarchy uniqueName="[PURCHASE DATE].[PDAT Day Of Week]" caption="PDAT Day Of Week" attribute="1" time="1" defaultMemberUniqueName="[PURCHASE DATE].[PDAT Day Of Week].[All]" allUniqueName="[PURCHASE DATE].[PDAT Day Of Week].[All]" dimensionUniqueName="[PURCHASE DATE]" displayFolder="" count="0" unbalanced="0"/>
    <cacheHierarchy uniqueName="[PURCHASE DATE].[PDAT Day Of Year]" caption="PDAT Day Of Year" attribute="1" time="1" defaultMemberUniqueName="[PURCHASE DATE].[PDAT Day Of Year].[All]" allUniqueName="[PURCHASE DATE].[PDAT Day Of Year].[All]" dimensionUniqueName="[PURCHASE DATE]" displayFolder="" count="0" unbalanced="0"/>
    <cacheHierarchy uniqueName="[PURCHASE DATE].[PDAT Full Date Description]" caption="PDAT Full Date Description" attribute="1" time="1" defaultMemberUniqueName="[PURCHASE DATE].[PDAT Full Date Description].[All]" allUniqueName="[PURCHASE DATE].[PDAT Full Date Description].[All]" dimensionUniqueName="[PURCHASE DATE]" displayFolder="" count="0" unbalanced="0"/>
    <cacheHierarchy uniqueName="[PURCHASE DATE].[PDAT Month Abbreviation]" caption="PDAT Month Abbreviation" attribute="1" time="1" defaultMemberUniqueName="[PURCHASE DATE].[PDAT Month Abbreviation].[All]" allUniqueName="[PURCHASE DATE].[PDAT Month Abbreviation].[All]" dimensionUniqueName="[PURCHASE DATE]" displayFolder="" count="0" unbalanced="0"/>
    <cacheHierarchy uniqueName="[PURCHASE DATE].[PDAT Month Name]" caption="PDAT Month Name" attribute="1" time="1" defaultMemberUniqueName="[PURCHASE DATE].[PDAT Month Name].[All]" allUniqueName="[PURCHASE DATE].[PDAT Month Name].[All]" dimensionUniqueName="[PURCHASE DATE]" displayFolder="" count="0" unbalanced="0"/>
    <cacheHierarchy uniqueName="[PURCHASE DATE].[PDAT Month Number]" caption="PDAT Month Number" attribute="1" time="1" defaultMemberUniqueName="[PURCHASE DATE].[PDAT Month Number].[All]" allUniqueName="[PURCHASE DATE].[PDAT Month Number].[All]" dimensionUniqueName="[PURCHASE DATE]" displayFolder="" count="0" unbalanced="0"/>
    <cacheHierarchy uniqueName="[PURCHASE DATE].[PDAT Quarter]" caption="PDAT Quarter" attribute="1" time="1" defaultMemberUniqueName="[PURCHASE DATE].[PDAT Quarter].[All]" allUniqueName="[PURCHASE DATE].[PDAT Quarter].[All]" dimensionUniqueName="[PURCHASE DATE]" displayFolder="" count="0" unbalanced="0"/>
    <cacheHierarchy uniqueName="[PURCHASE DATE].[PDAT Quarter Abbreviation]" caption="PDAT Quarter Abbreviation" attribute="1" time="1" defaultMemberUniqueName="[PURCHASE DATE].[PDAT Quarter Abbreviation].[All]" allUniqueName="[PURCHASE DATE].[PDAT Quarter Abbreviation].[All]" dimensionUniqueName="[PURCHASE DATE]" displayFolder="" count="0" unbalanced="0"/>
    <cacheHierarchy uniqueName="[PURCHASE DATE].[PDAT Quarter Name]" caption="PDAT Quarter Name" attribute="1" time="1" defaultMemberUniqueName="[PURCHASE DATE].[PDAT Quarter Name].[All]" allUniqueName="[PURCHASE DATE].[PDAT Quarter Name].[All]" dimensionUniqueName="[PURCHASE DATE]" displayFolder="" count="0" unbalanced="0"/>
    <cacheHierarchy uniqueName="[PURCHASE DATE].[PDAT Week Of Quarter]" caption="PDAT Week Of Quarter" attribute="1" time="1" defaultMemberUniqueName="[PURCHASE DATE].[PDAT Week Of Quarter].[All]" allUniqueName="[PURCHASE DATE].[PDAT Week Of Quarter].[All]" dimensionUniqueName="[PURCHASE DATE]" displayFolder="" count="0" unbalanced="0"/>
    <cacheHierarchy uniqueName="[PURCHASE DATE].[PDAT Week Of Year]" caption="PDAT Week Of Year" attribute="1" time="1" defaultMemberUniqueName="[PURCHASE DATE].[PDAT Week Of Year].[All]" allUniqueName="[PURCHASE DATE].[PDAT Week Of Year].[All]" dimensionUniqueName="[PURCHASE DATE]" displayFolder="" count="0" unbalanced="0"/>
    <cacheHierarchy uniqueName="[PURCHASE DATE].[PDAT Weekday Or Weekend]" caption="PDAT Weekday Or Weekend" attribute="1" time="1" defaultMemberUniqueName="[PURCHASE DATE].[PDAT Weekday Or Weekend].[All]" allUniqueName="[PURCHASE DATE].[PDAT Weekday Or Weekend].[All]" dimensionUniqueName="[PURCHASE DATE]" displayFolder="" count="0" unbalanced="0"/>
    <cacheHierarchy uniqueName="[PURCHASE DATE].[Year-Mon-Day]" caption="Year-Mon-Day" time="1" defaultMemberUniqueName="[PURCHASE DATE].[Year-Mon-Day].[All]" allUniqueName="[PURCHASE DATE].[Year-Mon-Day].[All]" dimensionUniqueName="[PURCHASE DATE]" displayFolder="" count="0" unbalanced="0"/>
    <cacheHierarchy uniqueName="[PURCHASE DATE].[Year-Qtr-Week-Day]" caption="Year-Qtr-Week-Day" time="1" defaultMemberUniqueName="[PURCHASE DATE].[Year-Qtr-Week-Day].[All]" allUniqueName="[PURCHASE DATE].[Year-Qtr-Week-Day].[All]" dimensionUniqueName="[PURCHASE DATE]" displayFolder="" count="0" unbalanced="0"/>
    <cacheHierarchy uniqueName="[SALES ORG].[Sales_Org]" caption="Sales_Org" defaultMemberUniqueName="[SALES ORG].[Sales_Org].[All]" allUniqueName="[SALES ORG].[Sales_Org].[All]" dimensionUniqueName="[SALES ORG]" displayFolder="" count="0" unbalanced="0"/>
    <cacheHierarchy uniqueName="[SALES ORG].[SORG Domain Manager Name]" caption="SORG Domain Manager Name" attribute="1" defaultMemberUniqueName="[SALES ORG].[SORG Domain Manager Name].[All]" allUniqueName="[SALES ORG].[SORG Domain Manager Name].[All]" dimensionUniqueName="[SALES ORG]" displayFolder="" count="0" unbalanced="0"/>
    <cacheHierarchy uniqueName="[SALES ORG].[SORG Domain Name]" caption="SORG Domain Name" attribute="1" defaultMemberUniqueName="[SALES ORG].[SORG Domain Name].[All]" allUniqueName="[SALES ORG].[SORG Domain Name].[All]" dimensionUniqueName="[SALES ORG]" displayFolder="" count="0" unbalanced="0"/>
    <cacheHierarchy uniqueName="[SALES ORG].[SORG Full Name]" caption="SORG Full Name" attribute="1" defaultMemberUniqueName="[SALES ORG].[SORG Full Name].[All]" allUniqueName="[SALES ORG].[SORG Full Name].[All]" dimensionUniqueName="[SALES ORG]" displayFolder="" count="0" unbalanced="0"/>
    <cacheHierarchy uniqueName="[SALES ORG].[SORG Region ID]" caption="SORG Region ID" attribute="1" defaultMemberUniqueName="[SALES ORG].[SORG Region ID].[All]" allUniqueName="[SALES ORG].[SORG Region ID].[All]" dimensionUniqueName="[SALES ORG]" displayFolder="" count="0" unbalanced="0"/>
    <cacheHierarchy uniqueName="[SALES ORG].[SORG Region Manager Name]" caption="SORG Region Manager Name" attribute="1" defaultMemberUniqueName="[SALES ORG].[SORG Region Manager Name].[All]" allUniqueName="[SALES ORG].[SORG Region Manager Name].[All]" dimensionUniqueName="[SALES ORG]" displayFolder="" count="0" unbalanced="0"/>
    <cacheHierarchy uniqueName="[SALES ORG].[SORG Region Name]" caption="SORG Region Name" attribute="1" defaultMemberUniqueName="[SALES ORG].[SORG Region Name].[All]" allUniqueName="[SALES ORG].[SORG Region Name].[All]" dimensionUniqueName="[SALES ORG]" displayFolder="" count="0" unbalanced="0"/>
    <cacheHierarchy uniqueName="[SALES ORG].[SORG Zone ID]" caption="SORG Zone ID" attribute="1" defaultMemberUniqueName="[SALES ORG].[SORG Zone ID].[All]" allUniqueName="[SALES ORG].[SORG Zone ID].[All]" dimensionUniqueName="[SALES ORG]" displayFolder="" count="0" unbalanced="0"/>
    <cacheHierarchy uniqueName="[SALES ORG].[SORG Zone Manager Name]" caption="SORG Zone Manager Name" attribute="1" defaultMemberUniqueName="[SALES ORG].[SORG Zone Manager Name].[All]" allUniqueName="[SALES ORG].[SORG Zone Manager Name].[All]" dimensionUniqueName="[SALES ORG]" displayFolder="" count="0" unbalanced="0"/>
    <cacheHierarchy uniqueName="[SALES ORG].[SORG Zone Name]" caption="SORG Zone Name" attribute="1" defaultMemberUniqueName="[SALES ORG].[SORG Zone Name].[All]" allUniqueName="[SALES ORG].[SORG Zone Name].[All]" dimensionUniqueName="[SALES ORG]" displayFolder="" count="0" unbalanced="0"/>
    <cacheHierarchy uniqueName="[CUSTOMER].[CUST City]" caption="CUST City" attribute="1" defaultMemberUniqueName="[CUSTOMER].[CUST City].[All]" allUniqueName="[CUSTOMER].[CUST City].[All]" dimensionUniqueName="[CUSTOMER]" displayFolder="" count="0" unbalanced="0" hidden="1"/>
    <cacheHierarchy uniqueName="[CUSTOMER].[CUST Country]" caption="CUST Country" attribute="1" defaultMemberUniqueName="[CUSTOMER].[CUST Country].[All]" allUniqueName="[CUSTOMER].[CUST Country].[All]" dimensionUniqueName="[CUSTOMER]" displayFolder="" count="0" unbalanced="0" hidden="1"/>
    <cacheHierarchy uniqueName="[CUSTOMER].[CUST County]" caption="CUST County" attribute="1" defaultMemberUniqueName="[CUSTOMER].[CUST County].[All]" allUniqueName="[CUSTOMER].[CUST County].[All]" dimensionUniqueName="[CUSTOMER]" displayFolder="" count="0" unbalanced="0" hidden="1"/>
    <cacheHierarchy uniqueName="[CUSTOMER].[CUST Key]" caption="CUST Key" attribute="1" keyAttribute="1" defaultMemberUniqueName="[CUSTOMER].[CUST Key].[All]" allUniqueName="[CUSTOMER].[CUST Key].[All]" dimensionUniqueName="[CUSTOMER]" displayFolder="" count="0" unbalanced="0" hidden="1"/>
    <cacheHierarchy uniqueName="[CUSTOMER].[CUST State]" caption="CUST State" attribute="1" defaultMemberUniqueName="[CUSTOMER].[CUST State].[All]" allUniqueName="[CUSTOMER].[CUST State].[All]" dimensionUniqueName="[CUSTOMER]" displayFolder="" count="0" unbalanced="0" hidden="1"/>
    <cacheHierarchy uniqueName="[DEALER].[DLR City]" caption="DLR City" attribute="1" defaultMemberUniqueName="[DEALER].[DLR City].[All]" allUniqueName="[DEALER].[DLR City].[All]" dimensionUniqueName="[DEALER]" displayFolder="" count="0" unbalanced="0" hidden="1"/>
    <cacheHierarchy uniqueName="[DEALER].[DLR Country]" caption="DLR Country" attribute="1" defaultMemberUniqueName="[DEALER].[DLR Country].[All]" allUniqueName="[DEALER].[DLR Country].[All]" dimensionUniqueName="[DEALER]" displayFolder="" count="0" unbalanced="0" hidden="1"/>
    <cacheHierarchy uniqueName="[DEALER].[DLR County]" caption="DLR County" attribute="1" defaultMemberUniqueName="[DEALER].[DLR County].[All]" allUniqueName="[DEALER].[DLR County].[All]" dimensionUniqueName="[DEALER]" displayFolder="" count="0" unbalanced="0" hidden="1"/>
    <cacheHierarchy uniqueName="[DEALER].[DLR Independent Or Corporate]" caption="DLR Independent Or Corporate" attribute="1" defaultMemberUniqueName="[DEALER].[DLR Independent Or Corporate].[All]" allUniqueName="[DEALER].[DLR Independent Or Corporate].[All]" dimensionUniqueName="[DEALER]" displayFolder="" count="0" unbalanced="0" hidden="1"/>
    <cacheHierarchy uniqueName="[DEALER].[DLR Key]" caption="DLR Key" attribute="1" keyAttribute="1" defaultMemberUniqueName="[DEALER].[DLR Key].[All]" allUniqueName="[DEALER].[DLR Key].[All]" dimensionUniqueName="[DEALER]" displayFolder="" count="0" unbalanced="0" hidden="1"/>
    <cacheHierarchy uniqueName="[DEALER].[DLR State]" caption="DLR State" attribute="1" defaultMemberUniqueName="[DEALER].[DLR State].[All]" allUniqueName="[DEALER].[DLR State].[All]" dimensionUniqueName="[DEALER]" displayFolder="" count="0" unbalanced="0" hidden="1"/>
    <cacheHierarchy uniqueName="[INCENTIVE PLAN].[PLAN Key]" caption="PLAN Key" attribute="1" keyAttribute="1" defaultMemberUniqueName="[INCENTIVE PLAN].[PLAN Key].[All]" allUniqueName="[INCENTIVE PLAN].[PLAN Key].[All]" dimensionUniqueName="[INCENTIVE PLAN]" displayFolder="" count="0" unbalanced="0" hidden="1"/>
    <cacheHierarchy uniqueName="[MANUFACTURE DATE].[MDAT Key]" caption="MDAT Key" attribute="1" time="1" keyAttribute="1" defaultMemberUniqueName="[MANUFACTURE DATE].[MDAT Key].[All]" allUniqueName="[MANUFACTURE DATE].[MDAT Key].[All]" dimensionUniqueName="[MANUFACTURE DATE]" displayFolder="" count="0" memberValueDatatype="130" unbalanced="0" hidden="1"/>
    <cacheHierarchy uniqueName="[MANUFACTURE DATE].[MDAT Month KEY]" caption="MDAT Month KEY" attribute="1" time="1" defaultMemberUniqueName="[MANUFACTURE DATE].[MDAT Month KEY].[All]" allUniqueName="[MANUFACTURE DATE].[MDAT Month KEY].[All]" dimensionUniqueName="[MANUFACTURE DATE]" displayFolder="" count="0" unbalanced="0" hidden="1"/>
    <cacheHierarchy uniqueName="[MANUFACTURE DATE].[MDAT Quarter KEY]" caption="MDAT Quarter KEY" attribute="1" time="1" defaultMemberUniqueName="[MANUFACTURE DATE].[MDAT Quarter KEY].[All]" allUniqueName="[MANUFACTURE DATE].[MDAT Quarter KEY].[All]" dimensionUniqueName="[MANUFACTURE DATE]" displayFolder="" count="0" unbalanced="0" hidden="1"/>
    <cacheHierarchy uniqueName="[MANUFACTURE DATE].[MDAT Week]" caption="MDAT Week" attribute="1" time="1" defaultMemberUniqueName="[MANUFACTURE DATE].[MDAT Week].[All]" allUniqueName="[MANUFACTURE DATE].[MDAT Week].[All]" dimensionUniqueName="[MANUFACTURE DATE]" displayFolder="" count="0" unbalanced="0" hidden="1"/>
    <cacheHierarchy uniqueName="[MANUFACTURE DATE].[MDAT Year]" caption="MDAT Year" attribute="1" time="1" defaultMemberUniqueName="[MANUFACTURE DATE].[MDAT Year].[All]" allUniqueName="[MANUFACTURE DATE].[MDAT Year].[All]" dimensionUniqueName="[MANUFACTURE DATE]" displayFolder="" count="0" unbalanced="0" hidden="1"/>
    <cacheHierarchy uniqueName="[MANUFACTURING PLANT].[MFG City]" caption="MFG City" attribute="1" defaultMemberUniqueName="[MANUFACTURING PLANT].[MFG City].[All]" allUniqueName="[MANUFACTURING PLANT].[MFG City].[All]" dimensionUniqueName="[MANUFACTURING PLANT]" displayFolder="" count="0" unbalanced="0" hidden="1"/>
    <cacheHierarchy uniqueName="[MANUFACTURING PLANT].[MFG Country]" caption="MFG Country" attribute="1" defaultMemberUniqueName="[MANUFACTURING PLANT].[MFG Country].[All]" allUniqueName="[MANUFACTURING PLANT].[MFG Country].[All]" dimensionUniqueName="[MANUFACTURING PLANT]" displayFolder="" count="0" unbalanced="0" hidden="1"/>
    <cacheHierarchy uniqueName="[MANUFACTURING PLANT].[MFG County]" caption="MFG County" attribute="1" defaultMemberUniqueName="[MANUFACTURING PLANT].[MFG County].[All]" allUniqueName="[MANUFACTURING PLANT].[MFG County].[All]" dimensionUniqueName="[MANUFACTURING PLANT]" displayFolder="" count="0" unbalanced="0" hidden="1"/>
    <cacheHierarchy uniqueName="[MANUFACTURING PLANT].[MFG Key]" caption="MFG Key" attribute="1" keyAttribute="1" defaultMemberUniqueName="[MANUFACTURING PLANT].[MFG Key].[All]" allUniqueName="[MANUFACTURING PLANT].[MFG Key].[All]" dimensionUniqueName="[MANUFACTURING PLANT]" displayFolder="" count="0" unbalanced="0" hidden="1"/>
    <cacheHierarchy uniqueName="[MANUFACTURING PLANT].[MFG State]" caption="MFG State" attribute="1" defaultMemberUniqueName="[MANUFACTURING PLANT].[MFG State].[All]" allUniqueName="[MANUFACTURING PLANT].[MFG State].[All]" dimensionUniqueName="[MANUFACTURING PLANT]" displayFolder="" count="0" unbalanced="0" hidden="1"/>
    <cacheHierarchy uniqueName="[MSA].[MSA Metropolitan Area Key]" caption="MSA Metropolitan Area Key" attribute="1" defaultMemberUniqueName="[MSA].[MSA Metropolitan Area Key].[All]" allUniqueName="[MSA].[MSA Metropolitan Area Key].[All]" dimensionUniqueName="[MSA]" displayFolder="" count="0" unbalanced="0" hidden="1"/>
    <cacheHierarchy uniqueName="[MSA].[MSA Micropolitan Area Key]" caption="MSA Micropolitan Area Key" attribute="1" keyAttribute="1" defaultMemberUniqueName="[MSA].[MSA Micropolitan Area Key].[All]" allUniqueName="[MSA].[MSA Micropolitan Area Key].[All]" dimensionUniqueName="[MSA]" displayFolder="" count="0" unbalanced="0" hidden="1"/>
    <cacheHierarchy uniqueName="[PACKAGE].[PKG Air Conditioner]" caption="PKG Air Conditioner" attribute="1" defaultMemberUniqueName="[PACKAGE].[PKG Air Conditioner].[All]" allUniqueName="[PACKAGE].[PKG Air Conditioner].[All]" dimensionUniqueName="[PACKAGE]" displayFolder="" count="0" unbalanced="0" hidden="1"/>
    <cacheHierarchy uniqueName="[PACKAGE].[PKG Bathroom]" caption="PKG Bathroom" attribute="1" defaultMemberUniqueName="[PACKAGE].[PKG Bathroom].[All]" allUniqueName="[PACKAGE].[PKG Bathroom].[All]" dimensionUniqueName="[PACKAGE]" displayFolder="" count="0" unbalanced="0" hidden="1"/>
    <cacheHierarchy uniqueName="[PACKAGE].[PKG Bedding Material]" caption="PKG Bedding Material" attribute="1" defaultMemberUniqueName="[PACKAGE].[PKG Bedding Material].[All]" allUniqueName="[PACKAGE].[PKG Bedding Material].[All]" dimensionUniqueName="[PACKAGE]" displayFolder="" count="0" unbalanced="0" hidden="1"/>
    <cacheHierarchy uniqueName="[PACKAGE].[PKG Carpeting]" caption="PKG Carpeting" attribute="1" defaultMemberUniqueName="[PACKAGE].[PKG Carpeting].[All]" allUniqueName="[PACKAGE].[PKG Carpeting].[All]" dimensionUniqueName="[PACKAGE]" displayFolder="" count="0" unbalanced="0" hidden="1"/>
    <cacheHierarchy uniqueName="[PACKAGE].[PKG Electric]" caption="PKG Electric" attribute="1" defaultMemberUniqueName="[PACKAGE].[PKG Electric].[All]" allUniqueName="[PACKAGE].[PKG Electric].[All]" dimensionUniqueName="[PACKAGE]" displayFolder="" count="0" unbalanced="0" hidden="1"/>
    <cacheHierarchy uniqueName="[PACKAGE].[PKG Entertainment Package]" caption="PKG Entertainment Package" attribute="1" defaultMemberUniqueName="[PACKAGE].[PKG Entertainment Package].[All]" allUniqueName="[PACKAGE].[PKG Entertainment Package].[All]" dimensionUniqueName="[PACKAGE]" displayFolder="" count="0" unbalanced="0" hidden="1"/>
    <cacheHierarchy uniqueName="[PACKAGE].[PKG Furnace]" caption="PKG Furnace" attribute="1" defaultMemberUniqueName="[PACKAGE].[PKG Furnace].[All]" allUniqueName="[PACKAGE].[PKG Furnace].[All]" dimensionUniqueName="[PACKAGE]" displayFolder="" count="0" unbalanced="0" hidden="1"/>
    <cacheHierarchy uniqueName="[PACKAGE].[PKG Gas Tank]" caption="PKG Gas Tank" attribute="1" defaultMemberUniqueName="[PACKAGE].[PKG Gas Tank].[All]" allUniqueName="[PACKAGE].[PKG Gas Tank].[All]" dimensionUniqueName="[PACKAGE]" displayFolder="" count="0" unbalanced="0" hidden="1"/>
    <cacheHierarchy uniqueName="[PACKAGE].[PKG Generator]" caption="PKG Generator" attribute="1" defaultMemberUniqueName="[PACKAGE].[PKG Generator].[All]" allUniqueName="[PACKAGE].[PKG Generator].[All]" dimensionUniqueName="[PACKAGE]" displayFolder="" count="0" unbalanced="0" hidden="1"/>
    <cacheHierarchy uniqueName="[PACKAGE].[PKG Key]" caption="PKG Key" attribute="1" keyAttribute="1" defaultMemberUniqueName="[PACKAGE].[PKG Key].[All]" allUniqueName="[PACKAGE].[PKG Key].[All]" dimensionUniqueName="[PACKAGE]" displayFolder="" count="0" unbalanced="0" hidden="1"/>
    <cacheHierarchy uniqueName="[PACKAGE].[PKG Kitchen]" caption="PKG Kitchen" attribute="1" defaultMemberUniqueName="[PACKAGE].[PKG Kitchen].[All]" allUniqueName="[PACKAGE].[PKG Kitchen].[All]" dimensionUniqueName="[PACKAGE]" displayFolder="" count="0" unbalanced="0" hidden="1"/>
    <cacheHierarchy uniqueName="[PACKAGE].[PKG Maximum Number Sleeping Adults]" caption="PKG Maximum Number Sleeping Adults" attribute="1" defaultMemberUniqueName="[PACKAGE].[PKG Maximum Number Sleeping Adults].[All]" allUniqueName="[PACKAGE].[PKG Maximum Number Sleeping Adults].[All]" dimensionUniqueName="[PACKAGE]" displayFolder="" count="0" unbalanced="0" hidden="1"/>
    <cacheHierarchy uniqueName="[PACKAGE].[PKG Onboard Water]" caption="PKG Onboard Water" attribute="1" defaultMemberUniqueName="[PACKAGE].[PKG Onboard Water].[All]" allUniqueName="[PACKAGE].[PKG Onboard Water].[All]" dimensionUniqueName="[PACKAGE]" displayFolder="" count="0" unbalanced="0" hidden="1"/>
    <cacheHierarchy uniqueName="[PACKAGE].[PKG Seat Material]" caption="PKG Seat Material" attribute="1" defaultMemberUniqueName="[PACKAGE].[PKG Seat Material].[All]" allUniqueName="[PACKAGE].[PKG Seat Material].[All]" dimensionUniqueName="[PACKAGE]" displayFolder="" count="0" unbalanced="0" hidden="1"/>
    <cacheHierarchy uniqueName="[PACKAGE].[PKG Slide Outs]" caption="PKG Slide Outs" attribute="1" defaultMemberUniqueName="[PACKAGE].[PKG Slide Outs].[All]" allUniqueName="[PACKAGE].[PKG Slide Outs].[All]" dimensionUniqueName="[PACKAGE]" displayFolder="" count="0" unbalanced="0" hidden="1"/>
    <cacheHierarchy uniqueName="[PACKAGE].[PKG Solar Panels]" caption="PKG Solar Panels" attribute="1" defaultMemberUniqueName="[PACKAGE].[PKG Solar Panels].[All]" allUniqueName="[PACKAGE].[PKG Solar Panels].[All]" dimensionUniqueName="[PACKAGE]" displayFolder="" count="0" unbalanced="0" hidden="1"/>
    <cacheHierarchy uniqueName="[PACKAGE].[PKG Storage Capacity]" caption="PKG Storage Capacity" attribute="1" defaultMemberUniqueName="[PACKAGE].[PKG Storage Capacity].[All]" allUniqueName="[PACKAGE].[PKG Storage Capacity].[All]" dimensionUniqueName="[PACKAGE]" displayFolder="" count="0" unbalanced="0" hidden="1"/>
    <cacheHierarchy uniqueName="[PACKAGE].[PKG Tow Hitch]" caption="PKG Tow Hitch" attribute="1" defaultMemberUniqueName="[PACKAGE].[PKG Tow Hitch].[All]" allUniqueName="[PACKAGE].[PKG Tow Hitch].[All]" dimensionUniqueName="[PACKAGE]" displayFolder="" count="0" unbalanced="0" hidden="1"/>
    <cacheHierarchy uniqueName="[PACKAGE].[PKG Walls]" caption="PKG Walls" attribute="1" defaultMemberUniqueName="[PACKAGE].[PKG Walls].[All]" allUniqueName="[PACKAGE].[PKG Walls].[All]" dimensionUniqueName="[PACKAGE]" displayFolder="" count="0" unbalanced="0" hidden="1"/>
    <cacheHierarchy uniqueName="[PRODUCT].[PRD Class Key]" caption="PRD Class Key" attribute="1" defaultMemberUniqueName="[PRODUCT].[PRD Class Key].[All]" allUniqueName="[PRODUCT].[PRD Class Key].[All]" dimensionUniqueName="[PRODUCT]" displayFolder="" count="0" unbalanced="0" hidden="1"/>
    <cacheHierarchy uniqueName="[PRODUCT].[PRD Color Key]" caption="PRD Color Key" attribute="1" defaultMemberUniqueName="[PRODUCT].[PRD Color Key].[All]" allUniqueName="[PRODUCT].[PRD Color Key].[All]" dimensionUniqueName="[PRODUCT]" displayFolder="" count="0" unbalanced="0" hidden="1"/>
    <cacheHierarchy uniqueName="[PRODUCT].[PRD Key]" caption="PRD Key" attribute="1" keyAttribute="1" defaultMemberUniqueName="[PRODUCT].[PRD Key].[All]" allUniqueName="[PRODUCT].[PRD Key].[All]" dimensionUniqueName="[PRODUCT]" displayFolder="" count="0" unbalanced="0" hidden="1"/>
    <cacheHierarchy uniqueName="[PRODUCT].[PRD Make Key]" caption="PRD Make Key" attribute="1" defaultMemberUniqueName="[PRODUCT].[PRD Make Key].[All]" allUniqueName="[PRODUCT].[PRD Make Key].[All]" dimensionUniqueName="[PRODUCT]" displayFolder="" count="0" unbalanced="0" hidden="1"/>
    <cacheHierarchy uniqueName="[PRODUCT].[PRD Model Key]" caption="PRD Model Key" attribute="1" defaultMemberUniqueName="[PRODUCT].[PRD Model Key].[All]" allUniqueName="[PRODUCT].[PRD Model Key].[All]" dimensionUniqueName="[PRODUCT]" displayFolder="" count="0" unbalanced="0" hidden="1"/>
    <cacheHierarchy uniqueName="[PURCHASE DATE].[PDAT Key]" caption="PDAT Key" attribute="1" time="1" keyAttribute="1" defaultMemberUniqueName="[PURCHASE DATE].[PDAT Key].[All]" allUniqueName="[PURCHASE DATE].[PDAT Key].[All]" dimensionUniqueName="[PURCHASE DATE]" displayFolder="" count="0" memberValueDatatype="130" unbalanced="0" hidden="1"/>
    <cacheHierarchy uniqueName="[PURCHASE DATE].[PDAT Month KEY]" caption="PDAT Month KEY" attribute="1" time="1" defaultMemberUniqueName="[PURCHASE DATE].[PDAT Month KEY].[All]" allUniqueName="[PURCHASE DATE].[PDAT Month KEY].[All]" dimensionUniqueName="[PURCHASE DATE]" displayFolder="" count="0" unbalanced="0" hidden="1"/>
    <cacheHierarchy uniqueName="[PURCHASE DATE].[PDAT Quarter KEY]" caption="PDAT Quarter KEY" attribute="1" time="1" defaultMemberUniqueName="[PURCHASE DATE].[PDAT Quarter KEY].[All]" allUniqueName="[PURCHASE DATE].[PDAT Quarter KEY].[All]" dimensionUniqueName="[PURCHASE DATE]" displayFolder="" count="0" unbalanced="0" hidden="1"/>
    <cacheHierarchy uniqueName="[PURCHASE DATE].[PDAT Week]" caption="PDAT Week" attribute="1" time="1" defaultMemberUniqueName="[PURCHASE DATE].[PDAT Week].[All]" allUniqueName="[PURCHASE DATE].[PDAT Week].[All]" dimensionUniqueName="[PURCHASE DATE]" displayFolder="" count="0" unbalanced="0" hidden="1"/>
    <cacheHierarchy uniqueName="[PURCHASE DATE].[PDAT Year]" caption="PDAT Year" attribute="1" time="1" defaultMemberUniqueName="[PURCHASE DATE].[PDAT Year].[All]" allUniqueName="[PURCHASE DATE].[PDAT Year].[All]" dimensionUniqueName="[PURCHASE DATE]" displayFolder="" count="0" unbalanced="0" hidden="1"/>
    <cacheHierarchy uniqueName="[SALES ORG].[SORG Domain ID]" caption="SORG Domain ID" attribute="1" defaultMemberUniqueName="[SALES ORG].[SORG Domain ID].[All]" allUniqueName="[SALES ORG].[SORG Domain ID].[All]" dimensionUniqueName="[SALES ORG]" displayFolder="" count="0" unbalanced="0" hidden="1"/>
    <cacheHierarchy uniqueName="[SALES ORG].[SORG Key]" caption="SORG Key" attribute="1" keyAttribute="1" defaultMemberUniqueName="[SALES ORG].[SORG Key].[All]" allUniqueName="[SALES ORG].[SORG Key].[All]" dimensionUniqueName="[SALES ORG]" displayFolder="" count="0" unbalanced="0" hidden="1"/>
    <cacheHierarchy uniqueName="[SALES ORG].[SORG Region Key]" caption="SORG Region Key" attribute="1" defaultMemberUniqueName="[SALES ORG].[SORG Region Key].[All]" allUniqueName="[SALES ORG].[SORG Region Key].[All]" dimensionUniqueName="[SALES ORG]" displayFolder="" count="0" unbalanced="0" hidden="1"/>
    <cacheHierarchy uniqueName="[SALES ORG].[SORG Zone Key]" caption="SORG Zone Key" attribute="1" defaultMemberUniqueName="[SALES ORG].[SORG Zone Key].[All]" allUniqueName="[SALES ORG].[SORG Zone Key].[All]" dimensionUniqueName="[SALES ORG]" displayFolder="" count="0" unbalanced="0" hidden="1"/>
    <cacheHierarchy uniqueName="[Measures].[RRV Actual Sales Amount In Dollars]" caption="RRV Actual Sales Amount In Dollars" measure="1" displayFolder="" measureGroup="RRV SALES" count="0" oneField="1">
      <fieldsUsage count="1">
        <fieldUsage x="2"/>
      </fieldsUsage>
    </cacheHierarchy>
    <cacheHierarchy uniqueName="[Measures].[RRV Processing Fees]" caption="RRV Processing Fees" measure="1" displayFolder="" measureGroup="RRV SALES" count="0" oneField="1">
      <fieldsUsage count="1">
        <fieldUsage x="1"/>
      </fieldsUsage>
    </cacheHierarchy>
    <cacheHierarchy uniqueName="[Measures].[RRV Handling Fees]" caption="RRV Handling Fees" measure="1" displayFolder="" measureGroup="RRV SALES" count="0" oneField="1">
      <fieldsUsage count="1">
        <fieldUsage x="0"/>
      </fieldsUsage>
    </cacheHierarchy>
    <cacheHierarchy uniqueName="[Measures].[RRV Transit Fees]" caption="RRV Transit Fees" measure="1" displayFolder="" measureGroup="RRV SALES" count="0"/>
    <cacheHierarchy uniqueName="[Measures].[RRV Serial Number]" caption="RRV Serial Number" measure="1" displayFolder="" measureGroup="RRV SALES" count="0"/>
    <cacheHierarchy uniqueName="[Measures].[RRV SALES Count]" caption="RRV SALES Count" measure="1" displayFolder="" measureGroup="RRV SALES" count="0"/>
  </cacheHierarchies>
  <kpis count="0"/>
  <dimensions count="11">
    <dimension name="CUSTOMER" uniqueName="[CUSTOMER]" caption="CUSTOMER"/>
    <dimension name="DEALER" uniqueName="[DEALER]" caption="DEALER"/>
    <dimension name="INCENTIVE PLAN" uniqueName="[INCENTIVE PLAN]" caption="INCENTIVE PLAN"/>
    <dimension name="MANUFACTURE DATE" uniqueName="[MANUFACTURE DATE]" caption="MANUFACTURE DATE"/>
    <dimension name="MANUFACTURING PLANT" uniqueName="[MANUFACTURING PLANT]" caption="MANUFACTURING PLANT"/>
    <dimension measure="1" name="Measures" uniqueName="[Measures]" caption="Measures"/>
    <dimension name="MSA" uniqueName="[MSA]" caption="MSA"/>
    <dimension name="PACKAGE" uniqueName="[PACKAGE]" caption="PACKAGE"/>
    <dimension name="PRODUCT" uniqueName="[PRODUCT]" caption="PRODUCT"/>
    <dimension name="PURCHASE DATE" uniqueName="[PURCHASE DATE]" caption="PURCHASE DATE"/>
    <dimension name="SALES ORG" uniqueName="[SALES ORG]" caption="SALES ORG"/>
  </dimensions>
  <measureGroups count="1">
    <measureGroup name="RRV SALES" caption="RRV SALES"/>
  </measureGroups>
  <maps count="10">
    <map measureGroup="0" dimension="0"/>
    <map measureGroup="0" dimension="1"/>
    <map measureGroup="0" dimension="2"/>
    <map measureGroup="0" dimension="3"/>
    <map measureGroup="0" dimension="4"/>
    <map measureGroup="0" dimension="6"/>
    <map measureGroup="0" dimension="7"/>
    <map measureGroup="0" dimension="8"/>
    <map measureGroup="0" dimension="9"/>
    <map measureGroup="0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A42F5-2001-463D-84F1-330E60359905}" name="PivotTable3" cacheId="25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fieldListSortAscending="1">
  <location ref="A5:D14" firstHeaderRow="0" firstDataRow="1" firstDataCol="1" rowPageCount="3" colPageCount="1"/>
  <pivotFields count="53">
    <pivotField dataField="1" subtotalTop="0" showAll="0" defaultSubtotal="0"/>
    <pivotField dataField="1" subtotalTop="0" showAll="0" defaultSubtotal="0"/>
    <pivotField dataField="1" subtotalTop="0" showAll="0" defaultSubtotal="0"/>
    <pivotField axis="axisPage" allDrilled="1" subtotalTop="0" showAll="0" dataSourceSort="1" defaultSubtotal="0">
      <items count="1">
        <item c="1" x="0"/>
      </items>
    </pivotField>
    <pivotField axis="axisPage" subtotalTop="0" showAll="0" dataSourceSort="1" defaultSubtotal="0">
      <items count="1">
        <item s="1" c="1" x="0"/>
      </items>
    </pivotField>
    <pivotField axis="axisPage" subtotalTop="0" showAll="0" dataSourceSort="1" defaultSubtotal="0">
      <items count="3">
        <item c="1" x="0"/>
        <item c="1" x="1"/>
        <item c="1" x="2"/>
      </items>
    </pivotField>
    <pivotField axis="axisPage" subtotalTop="0" showAll="0" dataSourceSort="1" defaultSubtotal="0">
      <items count="3">
        <item c="1" x="0"/>
        <item c="1" x="1"/>
        <item c="1" x="2"/>
      </items>
    </pivotField>
    <pivotField axis="axisPage" subtotalTop="0" showAll="0" dataSourceSort="1" defaultSubtotal="0">
      <items count="3">
        <item x="0"/>
        <item x="1"/>
        <item x="2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/>
    <pivotField axis="axisPage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9">
        <item s="1" c="1" x="0"/>
        <item s="1" c="1" x="1"/>
        <item s="1" c="1" x="2"/>
        <item s="1" c="1" x="3"/>
        <item s="1" c="1" x="4"/>
        <item s="1" c="1" x="5"/>
        <item s="1" x="6"/>
        <item s="1" x="7"/>
        <item s="1" x="8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Page" allDrilled="1" subtotalTop="0" showAll="0" dataSourceSort="1" defaultSubtotal="0" defaultAttributeDrillState="1"/>
  </pivotFields>
  <rowFields count="3">
    <field x="41"/>
    <field x="42"/>
    <field x="43"/>
  </rowFields>
  <rowItems count="9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25" hier="16" name="[DEALER].[Independent_Or_Corporate].[DLR Independent Or Corporate].[Independent]" cap="Independent"/>
    <pageField fld="52" hier="88" name="[PRODUCT].[PRD Make Name].&amp;[Behemoth]" cap="Behemoth"/>
    <pageField fld="3" hier="3" name="[DEALER].[Dealer Geography].[DLR State].[MN]" cap="MN"/>
  </pageFields>
  <dataFields count="3">
    <dataField fld="0" baseField="0" baseItem="0"/>
    <dataField fld="1" baseField="0" baseItem="0"/>
    <dataField fld="2" baseField="0" baseItem="0"/>
  </dataFields>
  <pivotHierarchies count="186">
    <pivotHierarchy/>
    <pivotHierarchy/>
    <pivotHierarchy multipleItemSelectionAllowed="1">
      <mps count="6">
        <mp field="46"/>
        <mp field="47"/>
        <mp field="48"/>
        <mp field="49"/>
        <mp field="50"/>
        <mp field="51"/>
      </mps>
      <members count="11" level="3">
        <member name=""/>
        <member name=""/>
        <member name=""/>
        <member name=""/>
        <member name="[CUSTOMER].[Hierarchy].[CUST County].&amp;[Pisces]&amp;[MN]&amp;[U.S.A.]"/>
        <member name="[CUSTOMER].[Hierarchy].[CUST County].&amp;[Saturn]&amp;[MN]&amp;[U.S.A.]"/>
        <member name=""/>
        <member name=""/>
        <member name=""/>
        <member name=""/>
        <member name=""/>
      </members>
    </pivotHierarchy>
    <pivotHierarchy multipleItemSelectionAllowed="1">
      <mps count="17"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4"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FE9E2-5B0A-45B3-B310-6EF68CBB55D7}">
  <dimension ref="A1:D14"/>
  <sheetViews>
    <sheetView tabSelected="1" workbookViewId="0">
      <selection activeCell="A5" sqref="A5"/>
    </sheetView>
  </sheetViews>
  <sheetFormatPr defaultRowHeight="14.5" x14ac:dyDescent="0.35"/>
  <cols>
    <col min="1" max="1" width="24.36328125" bestFit="1" customWidth="1"/>
    <col min="2" max="2" width="16.26953125" bestFit="1" customWidth="1"/>
    <col min="3" max="3" width="17.81640625" bestFit="1" customWidth="1"/>
    <col min="4" max="4" width="30.6328125" bestFit="1" customWidth="1"/>
  </cols>
  <sheetData>
    <row r="1" spans="1:4" x14ac:dyDescent="0.35">
      <c r="A1" s="2" t="s">
        <v>8</v>
      </c>
      <c r="B1" t="s" vm="2">
        <v>9</v>
      </c>
    </row>
    <row r="2" spans="1:4" x14ac:dyDescent="0.35">
      <c r="A2" s="2" t="s">
        <v>16</v>
      </c>
      <c r="B2" t="s" vm="3">
        <v>17</v>
      </c>
    </row>
    <row r="3" spans="1:4" x14ac:dyDescent="0.35">
      <c r="A3" s="2" t="s">
        <v>3</v>
      </c>
      <c r="B3" t="s" vm="1">
        <v>4</v>
      </c>
    </row>
    <row r="5" spans="1:4" x14ac:dyDescent="0.35">
      <c r="A5" s="2" t="s">
        <v>5</v>
      </c>
      <c r="B5" t="s">
        <v>0</v>
      </c>
      <c r="C5" t="s">
        <v>1</v>
      </c>
      <c r="D5" t="s">
        <v>2</v>
      </c>
    </row>
    <row r="6" spans="1:4" x14ac:dyDescent="0.35">
      <c r="A6" s="3" t="s">
        <v>6</v>
      </c>
      <c r="B6" s="1"/>
      <c r="C6" s="1"/>
      <c r="D6" s="1"/>
    </row>
    <row r="7" spans="1:4" x14ac:dyDescent="0.35">
      <c r="A7" s="4" t="s">
        <v>4</v>
      </c>
      <c r="B7" s="1"/>
      <c r="C7" s="1"/>
      <c r="D7" s="1"/>
    </row>
    <row r="8" spans="1:4" x14ac:dyDescent="0.35">
      <c r="A8" s="5" t="s">
        <v>10</v>
      </c>
      <c r="B8" s="1">
        <v>1129.1399999999999</v>
      </c>
      <c r="C8" s="1">
        <v>9129.08</v>
      </c>
      <c r="D8" s="1">
        <v>656805</v>
      </c>
    </row>
    <row r="9" spans="1:4" x14ac:dyDescent="0.35">
      <c r="A9" s="5" t="s">
        <v>11</v>
      </c>
      <c r="B9" s="1">
        <v>564.09</v>
      </c>
      <c r="C9" s="1">
        <v>4564.0897999999997</v>
      </c>
      <c r="D9" s="1">
        <v>331951</v>
      </c>
    </row>
    <row r="10" spans="1:4" x14ac:dyDescent="0.35">
      <c r="A10" s="5" t="s">
        <v>12</v>
      </c>
      <c r="B10" s="1">
        <v>1128.99</v>
      </c>
      <c r="C10" s="1">
        <v>9129.4897000000001</v>
      </c>
      <c r="D10" s="1">
        <v>340306</v>
      </c>
    </row>
    <row r="11" spans="1:4" x14ac:dyDescent="0.35">
      <c r="A11" s="5" t="s">
        <v>13</v>
      </c>
      <c r="B11" s="1">
        <v>1129.08</v>
      </c>
      <c r="C11" s="1">
        <v>9129.1098999999995</v>
      </c>
      <c r="D11" s="1">
        <v>593105</v>
      </c>
    </row>
    <row r="12" spans="1:4" x14ac:dyDescent="0.35">
      <c r="A12" s="5" t="s">
        <v>14</v>
      </c>
      <c r="B12" s="1">
        <v>564.07000000000005</v>
      </c>
      <c r="C12" s="1">
        <v>4564.1698999999999</v>
      </c>
      <c r="D12" s="1">
        <v>248351</v>
      </c>
    </row>
    <row r="13" spans="1:4" x14ac:dyDescent="0.35">
      <c r="A13" s="5" t="s">
        <v>15</v>
      </c>
      <c r="B13" s="1">
        <v>564.16</v>
      </c>
      <c r="C13" s="1">
        <v>4564.9502000000002</v>
      </c>
      <c r="D13" s="1">
        <v>302152</v>
      </c>
    </row>
    <row r="14" spans="1:4" x14ac:dyDescent="0.35">
      <c r="A14" s="3" t="s">
        <v>7</v>
      </c>
      <c r="B14" s="1">
        <v>5079.5300000000007</v>
      </c>
      <c r="C14" s="1">
        <v>41080.889500000005</v>
      </c>
      <c r="D14" s="1">
        <v>2472670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Member1</dc:creator>
  <cp:lastModifiedBy>Member1</cp:lastModifiedBy>
  <dcterms:created xsi:type="dcterms:W3CDTF">2018-05-04T01:20:49Z</dcterms:created>
  <dcterms:modified xsi:type="dcterms:W3CDTF">2018-05-13T21:30:47Z</dcterms:modified>
</cp:coreProperties>
</file>