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xr:revisionPtr revIDLastSave="0" documentId="13_ncr:1000001_{71A70254-A95A-D345-8B98-62CEBE1DABD2}" xr6:coauthVersionLast="47" xr6:coauthVersionMax="47" xr10:uidLastSave="{00000000-0000-0000-0000-000000000000}"/>
  <bookViews>
    <workbookView xWindow="0" yWindow="108" windowWidth="22980" windowHeight="9288" xr2:uid="{00000000-000D-0000-FFFF-FFFF00000000}"/>
  </bookViews>
  <sheets>
    <sheet name="employee data indu" sheetId="2" r:id="rId1"/>
    <sheet name="employee_data (1)" sheetId="1" r:id="rId2"/>
  </sheets>
  <definedNames>
    <definedName name="_xlnm._FilterDatabase" localSheetId="1"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<sst xmlns="http://schemas.openxmlformats.org/spreadsheetml/2006/main" count="58579" uniqueCount="10310">
  <si>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</si>
  <si>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</si>
  <si>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</si>
  <si>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</si>
  <si>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</si>
  <si>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</si>
  <si>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</si>
  <si>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</si>
  <si>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</si>
  <si>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</si>
  <si>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</si>
  <si>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</si>
  <si>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</si>
  <si>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</si>
  <si>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</si>
  <si>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</si>
  <si>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</si>
  <si>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</si>
  <si>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</si>
  <si>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</si>
  <si>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</si>
  <si>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</si>
  <si>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</si>
  <si>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</si>
  <si>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</si>
  <si>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</si>
  <si>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</si>
  <si>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</si>
  <si>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</si>
  <si>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</si>
  <si>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</si>
  <si>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</si>
  <si>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</si>
  <si>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</si>
  <si>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</si>
  <si>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</si>
  <si>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</si>
  <si>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</si>
  <si>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</si>
  <si>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</si>
  <si>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</si>
  <si>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</si>
  <si>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</si>
  <si>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</si>
  <si>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</si>
  <si>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</si>
  <si>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</si>
  <si>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</si>
  <si>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</si>
  <si>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</si>
  <si>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</si>
  <si>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</si>
  <si>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</si>
  <si>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</si>
  <si>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</si>
  <si>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</si>
  <si>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</si>
  <si>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</si>
  <si>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</si>
  <si>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</si>
  <si>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</si>
  <si>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</si>
  <si>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</si>
  <si>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</si>
  <si>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</si>
  <si>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</si>
  <si>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</si>
  <si>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</si>
  <si>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</si>
  <si>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</si>
  <si>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</si>
  <si>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</si>
  <si>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</si>
  <si>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</si>
  <si>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</si>
  <si>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</si>
  <si>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</si>
  <si>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</si>
  <si>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</si>
  <si>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</si>
  <si>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</si>
  <si>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</si>
  <si>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</si>
  <si>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</si>
  <si>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</si>
  <si>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</si>
  <si>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</si>
  <si>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</si>
  <si>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</si>
  <si>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</si>
  <si>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</si>
  <si>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</si>
  <si>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</si>
  <si>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</si>
  <si>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</si>
  <si>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</si>
  <si>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</si>
  <si>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</si>
  <si>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</si>
  <si>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</si>
  <si>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</si>
  <si>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</si>
  <si>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</si>
  <si>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</si>
  <si>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</si>
  <si>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</si>
  <si>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</si>
  <si>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</si>
  <si>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</si>
  <si>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</si>
  <si>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</si>
  <si>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</si>
  <si>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</si>
  <si>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</si>
  <si>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</si>
  <si>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</si>
  <si>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</si>
  <si>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</si>
  <si>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</si>
  <si>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</si>
  <si>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</si>
  <si>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</si>
  <si>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</si>
  <si>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</si>
  <si>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</si>
  <si>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</si>
  <si>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</si>
  <si>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</si>
  <si>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</si>
  <si>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</si>
  <si>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</si>
  <si>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</si>
  <si>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</si>
  <si>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</si>
  <si>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</si>
  <si>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</si>
  <si>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</si>
  <si>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</si>
  <si>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</si>
  <si>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</si>
  <si>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</si>
  <si>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</si>
  <si>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</si>
  <si>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</si>
  <si>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</si>
  <si>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</si>
  <si>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</si>
  <si>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</si>
  <si>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</si>
  <si>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</si>
  <si>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</si>
  <si>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</si>
  <si>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</si>
  <si>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</si>
  <si>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</si>
  <si>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</si>
  <si>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</si>
  <si>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</si>
  <si>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</si>
  <si>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</si>
  <si>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</si>
  <si>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</si>
  <si>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</si>
  <si>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</si>
  <si>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</si>
  <si>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</si>
  <si>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</si>
  <si>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</si>
  <si>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</si>
  <si>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</si>
  <si>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</si>
  <si>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</si>
  <si>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</si>
  <si>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</si>
  <si>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</si>
  <si>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</si>
  <si>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</si>
  <si>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</si>
  <si>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</si>
  <si>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</si>
  <si>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</si>
  <si>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</si>
  <si>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</si>
  <si>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</si>
  <si>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</si>
  <si>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</si>
  <si>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</si>
  <si>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</si>
  <si>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</si>
  <si>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</si>
  <si>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</si>
  <si>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</si>
  <si>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</si>
  <si>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</si>
  <si>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</si>
  <si>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</si>
  <si>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</si>
  <si>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</si>
  <si>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</si>
  <si>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</si>
  <si>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</si>
  <si>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</si>
  <si>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</si>
  <si>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</si>
  <si>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</si>
  <si>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</si>
  <si>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</si>
  <si>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</si>
  <si>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</si>
  <si>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</si>
  <si>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</si>
  <si>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</si>
  <si>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</si>
  <si>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</si>
  <si>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</si>
  <si>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</si>
  <si>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</si>
  <si>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</si>
  <si>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</si>
  <si>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</si>
  <si>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</si>
  <si>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</si>
  <si>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</si>
  <si>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</si>
  <si>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</si>
  <si>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</si>
  <si>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</si>
  <si>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</si>
  <si>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</si>
  <si>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</si>
  <si>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</si>
  <si>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</si>
  <si>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</si>
  <si>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</si>
  <si>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</si>
  <si>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</si>
  <si>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</si>
  <si>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</si>
  <si>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</si>
  <si>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</si>
  <si>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</si>
  <si>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</si>
  <si>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</si>
  <si>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</si>
  <si>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</si>
  <si>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</si>
  <si>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</si>
  <si>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</si>
  <si>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</si>
  <si>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</si>
  <si>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</si>
  <si>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</si>
  <si>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</si>
  <si>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</si>
  <si>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</si>
  <si>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</si>
  <si>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</si>
  <si>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</si>
  <si>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</si>
  <si>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</si>
  <si>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</si>
  <si>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</si>
  <si>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</si>
  <si>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</si>
  <si>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</si>
  <si>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</si>
  <si>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</si>
  <si>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</si>
  <si>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</si>
  <si>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</si>
  <si>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</si>
  <si>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</si>
  <si>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</si>
  <si>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</si>
  <si>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</si>
  <si>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</si>
  <si>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</si>
  <si>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</si>
  <si>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</si>
  <si>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</si>
  <si>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</si>
  <si>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</si>
  <si>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</si>
  <si>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</si>
  <si>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</si>
  <si>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</si>
  <si>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</si>
  <si>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</si>
  <si>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</si>
  <si>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</si>
  <si>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</si>
  <si>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</si>
  <si>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</si>
  <si>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</si>
  <si>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</si>
  <si>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</si>
  <si>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</si>
  <si>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</si>
  <si>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</si>
  <si>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</si>
  <si>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</si>
  <si>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</si>
  <si>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</si>
  <si>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</si>
  <si>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</si>
  <si>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</si>
  <si>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</si>
  <si>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</si>
  <si>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</si>
  <si>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</si>
  <si>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</si>
  <si>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</si>
  <si>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</si>
  <si>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</si>
  <si>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</si>
  <si>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</si>
  <si>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</si>
  <si>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</si>
  <si>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</si>
  <si>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</si>
  <si>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</si>
  <si>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</si>
  <si>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</si>
  <si>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</si>
  <si>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</si>
  <si>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</si>
  <si>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</si>
  <si>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</si>
  <si>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</si>
  <si>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</si>
  <si>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</si>
  <si>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</si>
  <si>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</si>
  <si>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</si>
  <si>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</si>
  <si>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</si>
  <si>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</si>
  <si>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</si>
  <si>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</si>
  <si>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</si>
  <si>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</si>
  <si>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</si>
  <si>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</si>
  <si>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</si>
  <si>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</si>
  <si>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</si>
  <si>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</si>
  <si>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</si>
  <si>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</si>
  <si>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</si>
  <si>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</si>
  <si>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</si>
  <si>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</si>
  <si>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</si>
  <si>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</si>
  <si>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</si>
  <si>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</si>
  <si>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</si>
  <si>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</si>
  <si>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</si>
  <si>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</si>
  <si>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</si>
  <si>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</si>
  <si>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</si>
  <si>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</si>
  <si>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</si>
  <si>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</si>
  <si>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</si>
  <si>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</si>
  <si>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</si>
  <si>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</si>
  <si>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</si>
  <si>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</si>
  <si>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</si>
  <si>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</si>
  <si>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</si>
  <si>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</si>
  <si>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</si>
  <si>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</si>
  <si>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</si>
  <si>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</si>
  <si>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</si>
  <si>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</si>
  <si>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</si>
  <si>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</si>
  <si>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</si>
  <si>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</si>
  <si>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</si>
  <si>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</si>
  <si>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</si>
  <si>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</si>
  <si>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</si>
  <si>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</si>
  <si>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</si>
  <si>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</si>
  <si>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</si>
  <si>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</si>
  <si>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</si>
  <si>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</si>
  <si>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</si>
  <si>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</si>
  <si>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</si>
  <si>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</si>
  <si>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</si>
  <si>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</si>
  <si>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</si>
  <si>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</si>
  <si>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</si>
  <si>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</si>
  <si>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</si>
  <si>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</si>
  <si>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</si>
  <si>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</si>
  <si>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</si>
  <si>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</si>
  <si>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</si>
  <si>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</si>
  <si>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</si>
  <si>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</si>
  <si>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</si>
  <si>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</si>
  <si>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</si>
  <si>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</si>
  <si>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</si>
  <si>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</si>
  <si>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</si>
  <si>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</si>
  <si>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</si>
  <si>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</si>
  <si>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</si>
  <si>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</si>
  <si>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</si>
  <si>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</si>
  <si>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</si>
  <si>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</si>
  <si>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</si>
  <si>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</si>
  <si>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</si>
  <si>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</si>
  <si>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</si>
  <si>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</si>
  <si>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</si>
  <si>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</si>
  <si>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</si>
  <si>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</si>
  <si>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</si>
  <si>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</si>
  <si>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</si>
  <si>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</si>
  <si>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</si>
  <si>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</si>
  <si>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</si>
  <si>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</si>
  <si>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</si>
  <si>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</si>
  <si>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</si>
  <si>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</si>
  <si>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</si>
  <si>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</si>
  <si>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</si>
  <si>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</si>
  <si>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</si>
  <si>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</si>
  <si>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</si>
  <si>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</si>
  <si>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</si>
  <si>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</si>
  <si>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</si>
  <si>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</si>
  <si>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</si>
  <si>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</si>
  <si>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</si>
  <si>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</si>
  <si>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</si>
  <si>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</si>
  <si>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</si>
  <si>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</si>
  <si>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</si>
  <si>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</si>
  <si>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</si>
  <si>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</si>
  <si>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</si>
  <si>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</si>
  <si>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</si>
  <si>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</si>
  <si>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</si>
  <si>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</si>
  <si>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</si>
  <si>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</si>
  <si>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</si>
  <si>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</si>
  <si>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</si>
  <si>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</si>
  <si>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</si>
  <si>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</si>
  <si>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</si>
  <si>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</si>
  <si>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</si>
  <si>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</si>
  <si>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</si>
  <si>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</si>
  <si>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</si>
  <si>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</si>
  <si>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</si>
  <si>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</si>
  <si>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</si>
  <si>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</si>
  <si>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</si>
  <si>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</si>
  <si>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</si>
  <si>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</si>
  <si>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</si>
  <si>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</si>
  <si>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</si>
  <si>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</si>
  <si>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</si>
  <si>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</si>
  <si>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</si>
  <si>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</si>
  <si>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</si>
  <si>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</si>
  <si>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</si>
  <si>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</si>
  <si>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</si>
  <si>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</si>
  <si>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</si>
  <si>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</si>
  <si>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</si>
  <si>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</si>
  <si>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</si>
  <si>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</si>
  <si>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</si>
  <si>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</si>
  <si>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</si>
  <si>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</si>
  <si>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</si>
  <si>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</si>
  <si>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</si>
  <si>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</si>
  <si>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</si>
  <si>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</si>
  <si>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</si>
  <si>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</si>
  <si>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</si>
  <si>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</si>
  <si>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</si>
  <si>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</si>
  <si>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</si>
  <si>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</si>
  <si>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</si>
  <si>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</si>
  <si>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</si>
  <si>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</si>
  <si>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</si>
  <si>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</si>
  <si>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</si>
  <si>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</si>
  <si>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</si>
  <si>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</si>
  <si>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</si>
  <si>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</si>
  <si>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</si>
  <si>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</si>
  <si>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</si>
  <si>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</si>
  <si>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</si>
  <si>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</si>
  <si>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</si>
  <si>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</si>
  <si>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</si>
  <si>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</si>
  <si>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</si>
  <si>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</si>
  <si>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</si>
  <si>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</si>
  <si>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</si>
  <si>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</si>
  <si>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</si>
  <si>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</si>
  <si>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</si>
  <si>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</si>
  <si>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</si>
  <si>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</si>
  <si>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</si>
  <si>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</si>
  <si>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</si>
  <si>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</si>
  <si>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</si>
  <si>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</si>
  <si>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</si>
  <si>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</si>
  <si>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</si>
  <si>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</si>
  <si>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</si>
  <si>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</si>
  <si>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</si>
  <si>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</si>
  <si>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</si>
  <si>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</si>
  <si>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</si>
  <si>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</si>
  <si>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</si>
  <si>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</si>
  <si>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</si>
  <si>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</si>
  <si>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</si>
  <si>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</si>
  <si>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</si>
  <si>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</si>
  <si>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</si>
  <si>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</si>
  <si>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</si>
  <si>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</si>
  <si>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</si>
  <si>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</si>
  <si>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</si>
  <si>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</si>
  <si>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</si>
  <si>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</si>
  <si>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</si>
  <si>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</si>
  <si>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</si>
  <si>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</si>
  <si>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</si>
  <si>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</si>
  <si>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</si>
  <si>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</si>
  <si>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</si>
  <si>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</si>
  <si>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</si>
  <si>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</si>
  <si>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</si>
  <si>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</si>
  <si>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</si>
  <si>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</si>
  <si>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</si>
  <si>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</si>
  <si>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</si>
  <si>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</si>
  <si>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</si>
  <si>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</si>
  <si>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</si>
  <si>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</si>
  <si>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</si>
  <si>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</si>
  <si>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</si>
  <si>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</si>
  <si>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</si>
  <si>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</si>
  <si>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</si>
  <si>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</si>
  <si>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</si>
  <si>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</si>
  <si>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</si>
  <si>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</si>
  <si>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</si>
  <si>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</si>
  <si>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</si>
  <si>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</si>
  <si>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</si>
  <si>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</si>
  <si>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</si>
  <si>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</si>
  <si>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</si>
  <si>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</si>
  <si>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</si>
  <si>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</si>
  <si>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</si>
  <si>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</si>
  <si>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</si>
  <si>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</si>
  <si>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</si>
  <si>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</si>
  <si>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</si>
  <si>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</si>
  <si>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</si>
  <si>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</si>
  <si>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</si>
  <si>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</si>
  <si>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</si>
  <si>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</si>
  <si>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</si>
  <si>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</si>
  <si>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</si>
  <si>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</si>
  <si>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</si>
  <si>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</si>
  <si>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</si>
  <si>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</si>
  <si>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</si>
  <si>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</si>
  <si>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</si>
  <si>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</si>
  <si>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</si>
  <si>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</si>
  <si>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</si>
  <si>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</si>
  <si>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</si>
  <si>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</si>
  <si>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</si>
  <si>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</si>
  <si>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</si>
  <si>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</si>
  <si>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</si>
  <si>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</si>
  <si>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</si>
  <si>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</si>
  <si>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</si>
  <si>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</si>
  <si>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</si>
  <si>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</si>
  <si>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</si>
  <si>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</si>
  <si>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</si>
  <si>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</si>
  <si>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</si>
  <si>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</si>
  <si>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</si>
  <si>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</si>
  <si>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</si>
  <si>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</si>
  <si>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</si>
  <si>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</si>
  <si>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</si>
  <si>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</si>
  <si>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</si>
  <si>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</si>
  <si>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</si>
  <si>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</si>
  <si>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</si>
  <si>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</si>
  <si>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</si>
  <si>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</si>
  <si>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</si>
  <si>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</si>
  <si>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</si>
  <si>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</si>
  <si>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</si>
  <si>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</si>
  <si>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</si>
  <si>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</si>
  <si>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</si>
  <si>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</si>
  <si>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</si>
  <si>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</si>
  <si>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</si>
  <si>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</si>
  <si>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</si>
  <si>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</si>
  <si>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</si>
  <si>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</si>
  <si>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</si>
  <si>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</si>
  <si>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</si>
  <si>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</si>
  <si>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</si>
  <si>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</si>
  <si>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</si>
  <si>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</si>
  <si>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</si>
  <si>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</si>
  <si>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</si>
  <si>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</si>
  <si>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</si>
  <si>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</si>
  <si>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</si>
  <si>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</si>
  <si>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</si>
  <si>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</si>
  <si>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</si>
  <si>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</si>
  <si>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</si>
  <si>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</si>
  <si>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</si>
  <si>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</si>
  <si>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</si>
  <si>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</si>
  <si>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</si>
  <si>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</si>
  <si>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</si>
  <si>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</si>
  <si>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</si>
  <si>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</si>
  <si>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</si>
  <si>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</si>
  <si>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</si>
  <si>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</si>
  <si>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</si>
  <si>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</si>
  <si>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</si>
  <si>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</si>
  <si>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</si>
  <si>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</si>
  <si>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</si>
  <si>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</si>
  <si>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</si>
  <si>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</si>
  <si>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</si>
  <si>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</si>
  <si>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</si>
  <si>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</si>
  <si>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</si>
  <si>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</si>
  <si>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</si>
  <si>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</si>
  <si>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</si>
  <si>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</si>
  <si>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</si>
  <si>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</si>
  <si>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</si>
  <si>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</si>
  <si>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</si>
  <si>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</si>
  <si>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</si>
  <si>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</si>
  <si>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</si>
  <si>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</si>
  <si>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</si>
  <si>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</si>
  <si>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</si>
  <si>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</si>
  <si>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</si>
  <si>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</si>
  <si>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</si>
  <si>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</si>
  <si>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</si>
  <si>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</si>
  <si>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</si>
  <si>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</si>
  <si>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</si>
  <si>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</si>
  <si>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</si>
  <si>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</si>
  <si>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</si>
  <si>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</si>
  <si>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</si>
  <si>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</si>
  <si>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</si>
  <si>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</si>
  <si>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</si>
  <si>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</si>
  <si>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</si>
  <si>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</si>
  <si>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</si>
  <si>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</si>
  <si>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</si>
  <si>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</si>
  <si>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</si>
  <si>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</si>
  <si>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</si>
  <si>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</si>
  <si>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</si>
  <si>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</si>
  <si>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</si>
  <si>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</si>
  <si>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</si>
  <si>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</si>
  <si>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</si>
  <si>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</si>
  <si>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</si>
  <si>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</si>
  <si>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</si>
  <si>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</si>
  <si>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</si>
  <si>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</si>
  <si>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</si>
  <si>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</si>
  <si>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</si>
  <si>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</si>
  <si>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</si>
  <si>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</si>
  <si>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</si>
  <si>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</si>
  <si>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</si>
  <si>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</si>
  <si>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</si>
  <si>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</si>
  <si>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</si>
  <si>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</si>
  <si>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</si>
  <si>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</si>
  <si>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</si>
  <si>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</si>
  <si>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</si>
  <si>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</si>
  <si>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</si>
  <si>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</si>
  <si>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</si>
  <si>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</si>
  <si>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</si>
  <si>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</si>
  <si>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</si>
  <si>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</si>
  <si>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</si>
  <si>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</si>
  <si>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</si>
  <si>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</si>
  <si>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</si>
  <si>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</si>
  <si>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</si>
  <si>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</si>
  <si>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</si>
  <si>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</si>
  <si>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</si>
  <si>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</si>
  <si>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</si>
  <si>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</si>
  <si>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</si>
  <si>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</si>
  <si>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</si>
  <si>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</si>
  <si>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</si>
  <si>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</si>
  <si>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</si>
  <si>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</si>
  <si>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</si>
  <si>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</si>
  <si>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</si>
  <si>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</si>
  <si>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</si>
  <si>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</si>
  <si>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</si>
  <si>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</si>
  <si>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</si>
  <si>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</si>
  <si>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</si>
  <si>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</si>
  <si>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</si>
  <si>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</si>
  <si>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</si>
  <si>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</si>
  <si>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</si>
  <si>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</si>
  <si>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</si>
  <si>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</si>
  <si>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</si>
  <si>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</si>
  <si>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</si>
  <si>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</si>
  <si>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</si>
  <si>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</si>
  <si>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</si>
  <si>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</si>
  <si>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</si>
  <si>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</si>
  <si>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</si>
  <si>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</si>
  <si>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</si>
  <si>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</si>
  <si>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</si>
  <si>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</si>
  <si>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</si>
  <si>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</si>
  <si>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</si>
  <si>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</si>
  <si>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</si>
  <si>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</si>
  <si>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</si>
  <si>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</si>
  <si>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</si>
  <si>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</si>
  <si>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</si>
  <si>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</si>
  <si>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</si>
  <si>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</si>
  <si>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</si>
  <si>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</si>
  <si>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</si>
  <si>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</si>
  <si>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</si>
  <si>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</si>
  <si>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</si>
  <si>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</si>
  <si>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</si>
  <si>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</si>
  <si>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</si>
  <si>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</si>
  <si>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</si>
  <si>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</si>
  <si>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</si>
  <si>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</si>
  <si>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</si>
  <si>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</si>
  <si>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</si>
  <si>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</si>
  <si>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</si>
  <si>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</si>
  <si>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</si>
  <si>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</si>
  <si>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</si>
  <si>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</si>
  <si>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</si>
  <si>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</si>
  <si>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</si>
  <si>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</si>
  <si>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</si>
  <si>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</si>
  <si>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</si>
  <si>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</si>
  <si>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</si>
  <si>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</si>
  <si>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</si>
  <si>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</si>
  <si>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</si>
  <si>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</si>
  <si>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</si>
  <si>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</si>
  <si>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</si>
  <si>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</si>
  <si>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</si>
  <si>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</si>
  <si>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</si>
  <si>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</si>
  <si>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</si>
  <si>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</si>
  <si>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</si>
  <si>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</si>
  <si>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</si>
  <si>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</si>
  <si>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</si>
  <si>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</si>
  <si>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</si>
  <si>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</si>
  <si>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</si>
  <si>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</si>
  <si>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</si>
  <si>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</si>
  <si>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</si>
  <si>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</si>
  <si>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</si>
  <si>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</si>
  <si>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</si>
  <si>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</si>
  <si>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</si>
  <si>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</si>
  <si>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</si>
  <si>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</si>
  <si>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</si>
  <si>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</si>
  <si>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</si>
  <si>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</si>
  <si>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</si>
  <si>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</si>
  <si>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</si>
  <si>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</si>
  <si>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</si>
  <si>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</si>
  <si>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</si>
  <si>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</si>
  <si>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</si>
  <si>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</si>
  <si>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</si>
  <si>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</si>
  <si>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</si>
  <si>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</si>
  <si>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</si>
  <si>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</si>
  <si>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</si>
  <si>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</si>
  <si>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</si>
  <si>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</si>
  <si>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</si>
  <si>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</si>
  <si>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</si>
  <si>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</si>
  <si>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</si>
  <si>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</si>
  <si>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</si>
  <si>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</si>
  <si>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</si>
  <si>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</si>
  <si>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</si>
  <si>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</si>
  <si>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</si>
  <si>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</si>
  <si>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</si>
  <si>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</si>
  <si>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</si>
  <si>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</si>
  <si>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</si>
  <si>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</si>
  <si>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</si>
  <si>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</si>
  <si>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</si>
  <si>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</si>
  <si>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</si>
  <si>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</si>
  <si>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</si>
  <si>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</si>
  <si>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</si>
  <si>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</si>
  <si>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</si>
  <si>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</si>
  <si>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</si>
  <si>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</si>
  <si>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</si>
  <si>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</si>
  <si>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</si>
  <si>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</si>
  <si>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</si>
  <si>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</si>
  <si>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</si>
  <si>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</si>
  <si>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</si>
  <si>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</si>
  <si>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</si>
  <si>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</si>
  <si>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</si>
  <si>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</si>
  <si>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</si>
  <si>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</si>
  <si>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</si>
  <si>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</si>
  <si>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</si>
  <si>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</si>
  <si>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</si>
  <si>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</si>
  <si>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</si>
  <si>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</si>
  <si>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</si>
  <si>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</si>
  <si>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</si>
  <si>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</si>
  <si>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</si>
  <si>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</si>
  <si>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</si>
  <si>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</si>
  <si>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</si>
  <si>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</si>
  <si>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</si>
  <si>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</si>
  <si>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</si>
  <si>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</si>
  <si>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</si>
  <si>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</si>
  <si>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</si>
  <si>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</si>
  <si>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</si>
  <si>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</si>
  <si>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</si>
  <si>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</si>
  <si>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</si>
  <si>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</si>
  <si>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</si>
  <si>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</si>
  <si>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</si>
  <si>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</si>
  <si>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</si>
  <si>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</si>
  <si>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</si>
  <si>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</si>
  <si>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</si>
  <si>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</si>
  <si>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</si>
  <si>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</si>
  <si>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</si>
  <si>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</si>
  <si>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</si>
  <si>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</si>
  <si>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</si>
  <si>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</si>
  <si>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</si>
  <si>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</si>
  <si>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</si>
  <si>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</si>
  <si>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</si>
  <si>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</si>
  <si>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</si>
  <si>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</si>
  <si>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</si>
  <si>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</si>
  <si>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</si>
  <si>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</si>
  <si>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</si>
  <si>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</si>
  <si>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</si>
  <si>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</si>
  <si>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</si>
  <si>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</si>
  <si>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</si>
  <si>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</si>
  <si>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</si>
  <si>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</si>
  <si>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</si>
  <si>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</si>
  <si>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</si>
  <si>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</si>
  <si>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</si>
  <si>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</si>
  <si>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</si>
  <si>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</si>
  <si>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</si>
  <si>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</si>
  <si>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</si>
  <si>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</si>
  <si>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</si>
  <si>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</si>
  <si>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</si>
  <si>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</si>
  <si>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</si>
  <si>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</si>
  <si>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</si>
  <si>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</si>
  <si>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</si>
  <si>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</si>
  <si>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</si>
  <si>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</si>
  <si>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</si>
  <si>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</si>
  <si>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</si>
  <si>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</si>
  <si>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</si>
  <si>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</si>
  <si>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</si>
  <si>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</si>
  <si>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</si>
  <si>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</si>
  <si>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</si>
  <si>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</si>
  <si>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</si>
  <si>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</si>
  <si>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</si>
  <si>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</si>
  <si>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</si>
  <si>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</si>
  <si>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</si>
  <si>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</si>
  <si>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</si>
  <si>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</si>
  <si>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</si>
  <si>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</si>
  <si>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</si>
  <si>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</si>
  <si>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</si>
  <si>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</si>
  <si>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</si>
  <si>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</si>
  <si>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</si>
  <si>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</si>
  <si>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</si>
  <si>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</si>
  <si>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</si>
  <si>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</si>
  <si>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</si>
  <si>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</si>
  <si>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</si>
  <si>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</si>
  <si>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</si>
  <si>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</si>
  <si>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</si>
  <si>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</si>
  <si>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</si>
  <si>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</si>
  <si>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</si>
  <si>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</si>
  <si>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</si>
  <si>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</si>
  <si>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</si>
  <si>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</si>
  <si>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</si>
  <si>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</si>
  <si>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</si>
  <si>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</si>
  <si>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</si>
  <si>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</si>
  <si>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</si>
  <si>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</si>
  <si>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</si>
  <si>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</si>
  <si>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</si>
  <si>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</si>
  <si>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</si>
  <si>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</si>
  <si>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</si>
  <si>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</si>
  <si>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</si>
  <si>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</si>
  <si>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</si>
  <si>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</si>
  <si>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</si>
  <si>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</si>
  <si>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</si>
  <si>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</si>
  <si>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</si>
  <si>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</si>
  <si>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</si>
  <si>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</si>
  <si>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</si>
  <si>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</si>
  <si>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</si>
  <si>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</si>
  <si>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</si>
  <si>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</si>
  <si>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</si>
  <si>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</si>
  <si>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</si>
  <si>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</si>
  <si>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</si>
  <si>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</si>
  <si>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</si>
  <si>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</si>
  <si>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</si>
  <si>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</si>
  <si>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</si>
  <si>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</si>
  <si>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</si>
  <si>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</si>
  <si>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</si>
  <si>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</si>
  <si>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</si>
  <si>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</si>
  <si>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</si>
  <si>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</si>
  <si>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</si>
  <si>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</si>
  <si>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</si>
  <si>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</si>
  <si>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</si>
  <si>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</si>
  <si>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</si>
  <si>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</si>
  <si>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</si>
  <si>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</si>
  <si>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</si>
  <si>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</si>
  <si>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</si>
  <si>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</si>
  <si>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</si>
  <si>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</si>
  <si>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</si>
  <si>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</si>
  <si>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</si>
  <si>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</si>
  <si>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</si>
  <si>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</si>
  <si>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</si>
  <si>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</si>
  <si>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</si>
  <si>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</si>
  <si>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</si>
  <si>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</si>
  <si>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</si>
  <si>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</si>
  <si>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</si>
  <si>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</si>
  <si>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</si>
  <si>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</si>
  <si>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</si>
  <si>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</si>
  <si>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</si>
  <si>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</si>
  <si>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</si>
  <si>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</si>
  <si>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</si>
  <si>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</si>
  <si>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</si>
  <si>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</si>
  <si>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</si>
  <si>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</si>
  <si>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</si>
  <si>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</si>
  <si>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</si>
  <si>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</si>
  <si>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</si>
  <si>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</si>
  <si>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</si>
  <si>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</si>
  <si>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</si>
  <si>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</si>
  <si>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</si>
  <si>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</si>
  <si>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</si>
  <si>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</si>
  <si>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</si>
  <si>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</si>
  <si>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</si>
  <si>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</si>
  <si>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</si>
  <si>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</si>
  <si>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</si>
  <si>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</si>
  <si>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</si>
  <si>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</si>
  <si>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</si>
  <si>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</si>
  <si>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</si>
  <si>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</si>
  <si>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</si>
  <si>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</si>
  <si>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</si>
  <si>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</si>
  <si>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</si>
  <si>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</si>
  <si>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</si>
  <si>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</si>
  <si>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</si>
  <si>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</si>
  <si>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</si>
  <si>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</si>
  <si>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</si>
  <si>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</si>
  <si>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</si>
  <si>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</si>
  <si>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</si>
  <si>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</si>
  <si>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</si>
  <si>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</si>
  <si>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</si>
  <si>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</si>
  <si>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</si>
  <si>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</si>
  <si>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</si>
  <si>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</si>
  <si>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</si>
  <si>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</si>
  <si>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</si>
  <si>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</si>
  <si>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</si>
  <si>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</si>
  <si>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</si>
  <si>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</si>
  <si>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</si>
  <si>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</si>
  <si>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</si>
  <si>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</si>
  <si>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</si>
  <si>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</si>
  <si>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</si>
  <si>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</si>
  <si>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</si>
  <si>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</si>
  <si>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</si>
  <si>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</si>
  <si>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</si>
  <si>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</si>
  <si>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</si>
  <si>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</si>
  <si>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</si>
  <si>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</si>
  <si>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</si>
  <si>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</si>
  <si>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</si>
  <si>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</si>
  <si>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</si>
  <si>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</si>
  <si>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</si>
  <si>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</si>
  <si>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</si>
  <si>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</si>
  <si>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</si>
  <si>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</si>
  <si>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</si>
  <si>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</si>
  <si>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</si>
  <si>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</si>
  <si>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</si>
  <si>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</si>
  <si>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</si>
  <si>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</si>
  <si>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</si>
  <si>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</si>
  <si>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</si>
  <si>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</si>
  <si>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</si>
  <si>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</si>
  <si>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</si>
  <si>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</si>
  <si>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</si>
  <si>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</si>
  <si>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</si>
  <si>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</si>
  <si>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</si>
  <si>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</si>
  <si>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</si>
  <si>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</si>
  <si>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</si>
  <si>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</si>
  <si>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</si>
  <si>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</si>
  <si>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</si>
  <si>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</si>
  <si>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</si>
  <si>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</si>
  <si>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</si>
  <si>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</si>
  <si>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</si>
  <si>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</si>
  <si>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</si>
  <si>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</si>
  <si>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</si>
  <si>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</si>
  <si>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</si>
  <si>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</si>
  <si>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</si>
  <si>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</si>
  <si>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</si>
  <si>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</si>
  <si>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</si>
  <si>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</si>
  <si>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</si>
  <si>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</si>
  <si>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</si>
  <si>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</si>
  <si>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</si>
  <si>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</si>
  <si>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</si>
  <si>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</si>
  <si>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</si>
  <si>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</si>
  <si>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</si>
  <si>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</si>
  <si>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</si>
  <si>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</si>
  <si>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</si>
  <si>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</si>
  <si>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</si>
  <si>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</si>
  <si>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</si>
  <si>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</si>
  <si>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</si>
  <si>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</si>
  <si>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</si>
  <si>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</si>
  <si>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</si>
  <si>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</si>
  <si>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</si>
  <si>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</si>
  <si>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</si>
  <si>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</si>
  <si>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</si>
  <si>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</si>
  <si>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</si>
  <si>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</si>
  <si>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</si>
  <si>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</si>
  <si>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</si>
  <si>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</si>
  <si>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</si>
  <si>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</si>
  <si>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</si>
  <si>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</si>
  <si>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</si>
  <si>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</si>
  <si>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</si>
  <si>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</si>
  <si>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</si>
  <si>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</si>
  <si>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</si>
  <si>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</si>
  <si>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</si>
  <si>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</si>
  <si>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</si>
  <si>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</si>
  <si>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</si>
  <si>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</si>
  <si>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</si>
  <si>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</si>
  <si>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</si>
  <si>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</si>
  <si>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</si>
  <si>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</si>
  <si>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</si>
  <si>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</si>
  <si>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</si>
  <si>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</si>
  <si>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</si>
  <si>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</si>
  <si>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</si>
  <si>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</si>
  <si>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</si>
  <si>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</si>
  <si>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</si>
  <si>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</si>
  <si>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</si>
  <si>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</si>
  <si>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</si>
  <si>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</si>
  <si>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</si>
  <si>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</si>
  <si>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</si>
  <si>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</si>
  <si>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</si>
  <si>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</si>
  <si>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</si>
  <si>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</si>
  <si>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</si>
  <si>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</si>
  <si>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</si>
  <si>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</si>
  <si>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</si>
  <si>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</si>
  <si>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</si>
  <si>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</si>
  <si>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</si>
  <si>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</si>
  <si>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</si>
  <si>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</si>
  <si>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</si>
  <si>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</si>
  <si>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</si>
  <si>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</si>
  <si>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</si>
  <si>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</si>
  <si>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</si>
  <si>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</si>
  <si>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</si>
  <si>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</si>
  <si>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</si>
  <si>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</si>
  <si>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</si>
  <si>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</si>
  <si>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</si>
  <si>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</si>
  <si>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</si>
  <si>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</si>
  <si>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</si>
  <si>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</si>
  <si>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</si>
  <si>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</si>
  <si>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</si>
  <si>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</si>
  <si>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</si>
  <si>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</si>
  <si>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</si>
  <si>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</si>
  <si>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</si>
  <si>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</si>
  <si>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</si>
  <si>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</si>
  <si>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</si>
  <si>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</si>
  <si>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</si>
  <si>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</si>
  <si>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</si>
  <si>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</si>
  <si>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</si>
  <si>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</si>
  <si>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</si>
  <si>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</si>
  <si>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</si>
  <si>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</si>
  <si>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</si>
  <si>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</si>
  <si>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</si>
  <si>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</si>
  <si>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</si>
  <si>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</si>
  <si>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</si>
  <si>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</si>
  <si>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</si>
  <si>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</si>
  <si>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</si>
  <si>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</si>
  <si>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</si>
  <si>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</si>
  <si>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</si>
  <si>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</si>
  <si>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</si>
  <si>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</si>
  <si>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</si>
  <si>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</si>
  <si>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</si>
  <si>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</si>
  <si>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</si>
  <si>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</si>
  <si>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</si>
  <si>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</si>
  <si>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</si>
  <si>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</si>
  <si>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</si>
  <si>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</si>
  <si>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</si>
  <si>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</si>
  <si>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</si>
  <si>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</si>
  <si>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</si>
  <si>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</si>
  <si>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</si>
  <si>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</si>
  <si>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</si>
  <si>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</si>
  <si>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</si>
  <si>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</si>
  <si>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</si>
  <si>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</si>
  <si>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</si>
  <si>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</si>
  <si>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</si>
  <si>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</si>
  <si>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</si>
  <si>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</si>
  <si>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</si>
  <si>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</si>
  <si>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</si>
  <si>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</si>
  <si>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</si>
  <si>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</si>
  <si>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</si>
  <si>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</si>
  <si>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</si>
  <si>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</si>
  <si>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</si>
  <si>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</si>
  <si>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</si>
  <si>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</si>
  <si>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</si>
  <si>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</si>
  <si>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</si>
  <si>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</si>
  <si>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</si>
  <si>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</si>
  <si>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</si>
  <si>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</si>
  <si>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</si>
  <si>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</si>
  <si>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</si>
  <si>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</si>
  <si>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</si>
  <si>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</si>
  <si>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</si>
  <si>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</si>
  <si>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</si>
  <si>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</si>
  <si>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</si>
  <si>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</si>
  <si>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</si>
  <si>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</si>
  <si>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</si>
  <si>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</si>
  <si>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</si>
  <si>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</si>
  <si>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</si>
  <si>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</si>
  <si>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</si>
  <si>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</si>
  <si>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</si>
  <si>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</si>
  <si>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</si>
  <si>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</si>
  <si>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</si>
  <si>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</si>
  <si>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</si>
  <si>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</si>
  <si>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</si>
  <si>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</si>
  <si>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</si>
  <si>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</si>
  <si>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</si>
  <si>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</si>
  <si>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</si>
  <si>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</si>
  <si>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</si>
  <si>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</si>
  <si>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</si>
  <si>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</si>
  <si>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</si>
  <si>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</si>
  <si>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</si>
  <si>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</si>
  <si>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</si>
  <si>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</si>
  <si>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</si>
  <si>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</si>
  <si>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</si>
  <si>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</si>
  <si>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</si>
  <si>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</si>
  <si>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</si>
  <si>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</si>
  <si>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</si>
  <si>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</si>
  <si>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</si>
  <si>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</si>
  <si>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</si>
  <si>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</si>
  <si>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</si>
  <si>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</si>
  <si>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</si>
  <si>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</si>
  <si>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</si>
  <si>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</si>
  <si>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</si>
  <si>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</si>
  <si>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</si>
  <si>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</si>
  <si>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</si>
  <si>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</si>
  <si>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</si>
  <si>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</si>
  <si>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</si>
  <si>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</si>
  <si>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</si>
  <si>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</si>
  <si>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</si>
  <si>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</si>
  <si>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</si>
  <si>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</si>
  <si>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</si>
  <si>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</si>
  <si>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</si>
  <si>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</si>
  <si>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</si>
  <si>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</si>
  <si>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</si>
  <si>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</si>
  <si>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</si>
  <si>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</si>
  <si>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</si>
  <si>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</si>
  <si>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</si>
  <si>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</si>
  <si>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</si>
  <si>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</si>
  <si>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</si>
  <si>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</si>
  <si>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</si>
  <si>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</si>
  <si>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</si>
  <si>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</si>
  <si>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</si>
  <si>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</si>
  <si>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</si>
  <si>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</si>
  <si>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</si>
  <si>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</si>
  <si>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</si>
  <si>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</si>
  <si>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</si>
  <si>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</si>
  <si>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</si>
  <si>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</si>
  <si>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</si>
  <si>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</si>
  <si>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</si>
  <si>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</si>
  <si>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</si>
  <si>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</si>
  <si>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</si>
  <si>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</si>
  <si>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</si>
  <si>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</si>
  <si>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</si>
  <si>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</si>
  <si>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</si>
  <si>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</si>
  <si>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</si>
  <si>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</si>
  <si>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</si>
  <si>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</si>
  <si>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</si>
  <si>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</si>
  <si>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</si>
  <si>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</si>
  <si>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</si>
  <si>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</si>
  <si>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</si>
  <si>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</si>
  <si>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</si>
  <si>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</si>
  <si>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</si>
  <si>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</si>
  <si>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</si>
  <si>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</si>
  <si>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</si>
  <si>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</si>
  <si>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</si>
  <si>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</si>
  <si>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</si>
  <si>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</si>
  <si>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</si>
  <si>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</si>
  <si>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</si>
  <si>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</si>
  <si>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</si>
  <si>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</si>
  <si>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</si>
  <si>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</si>
  <si>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</si>
  <si>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</si>
  <si>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</si>
  <si>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</si>
  <si>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</si>
  <si>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</si>
  <si>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</si>
  <si>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</si>
  <si>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</si>
  <si>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</si>
  <si>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</si>
  <si>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</si>
  <si>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</si>
  <si>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</si>
  <si>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</si>
  <si>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</si>
  <si>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</si>
  <si>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</si>
  <si>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</si>
  <si>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</si>
  <si>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</si>
  <si>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</si>
  <si>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</si>
  <si>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</si>
  <si>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</si>
  <si>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</si>
  <si>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</si>
  <si>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</si>
  <si>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</si>
  <si>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</si>
  <si>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</si>
  <si>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</si>
  <si>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</si>
  <si>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</si>
  <si>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</si>
  <si>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</si>
  <si>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</si>
  <si>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</si>
  <si>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</si>
  <si>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</si>
  <si>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</si>
  <si>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</si>
  <si>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</si>
  <si>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</si>
  <si>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</si>
  <si>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</si>
  <si>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</si>
  <si>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</si>
  <si>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</si>
  <si>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</si>
  <si>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</si>
  <si>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</si>
  <si>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</si>
  <si>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</si>
  <si>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</si>
  <si>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</si>
  <si>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</si>
  <si>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</si>
  <si>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</si>
  <si>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</si>
  <si>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</si>
  <si>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</si>
  <si>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</si>
  <si>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</si>
  <si>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</si>
  <si>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</si>
  <si>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</si>
  <si>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</si>
  <si>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</si>
  <si>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</si>
  <si>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</si>
  <si>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</si>
  <si>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</si>
  <si>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</si>
  <si>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</si>
  <si>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</si>
  <si>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</si>
  <si>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</si>
  <si>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</si>
  <si>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</si>
  <si>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</si>
  <si>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</si>
  <si>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</si>
  <si>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</si>
  <si>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</si>
  <si>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</si>
  <si>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</si>
  <si>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</si>
  <si>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</si>
  <si>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</si>
  <si>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</si>
  <si>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</si>
  <si>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</si>
  <si>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</si>
  <si>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</si>
  <si>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</si>
  <si>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</si>
  <si>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</si>
  <si>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</si>
  <si>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</si>
  <si>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</si>
  <si>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</si>
  <si>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</si>
  <si>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</si>
  <si>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</si>
  <si>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</si>
  <si>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</si>
  <si>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</si>
  <si>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</si>
  <si>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</si>
  <si>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</si>
  <si>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</si>
  <si>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</si>
  <si>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</si>
  <si>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</si>
  <si>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</si>
  <si>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</si>
  <si>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</si>
  <si>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</si>
  <si>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</si>
  <si>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</si>
  <si>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</si>
  <si>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</si>
  <si>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</si>
  <si>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</si>
  <si>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</si>
  <si>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</si>
  <si>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</si>
  <si>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</si>
  <si>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</si>
  <si>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</si>
  <si>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</si>
  <si>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</si>
  <si>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</si>
  <si>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</si>
  <si>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</si>
  <si>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</si>
  <si>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</si>
  <si>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</si>
  <si>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</si>
  <si>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</si>
  <si>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</si>
  <si>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</si>
  <si>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</si>
  <si>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</si>
  <si>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</si>
  <si>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</si>
  <si>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</si>
  <si>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</si>
  <si>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</si>
  <si>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</si>
  <si>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</si>
  <si>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</si>
  <si>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</si>
  <si>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</si>
  <si>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</si>
  <si>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</si>
  <si>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</si>
  <si>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</si>
  <si>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</si>
  <si>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</si>
  <si>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</si>
  <si>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</si>
  <si>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</si>
  <si>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</si>
  <si>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</si>
  <si>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</si>
  <si>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</si>
  <si>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</si>
  <si>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</si>
  <si>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</si>
  <si>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</si>
  <si>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</si>
  <si>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</si>
  <si>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</si>
  <si>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</si>
  <si>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</si>
  <si>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</si>
  <si>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</si>
  <si>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</si>
  <si>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</si>
  <si>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</si>
  <si>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</si>
  <si>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</si>
  <si>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</si>
  <si>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</si>
  <si>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</si>
  <si>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</si>
  <si>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</si>
  <si>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</si>
  <si>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</si>
  <si>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</si>
  <si>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</si>
  <si>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</si>
  <si>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</si>
  <si>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</si>
  <si>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</si>
  <si>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</si>
  <si>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</si>
  <si>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</si>
  <si>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</si>
  <si>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</si>
  <si>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</si>
  <si>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</si>
  <si>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</si>
  <si>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</si>
  <si>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</si>
  <si>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</si>
  <si>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</si>
  <si>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</si>
  <si>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</si>
  <si>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</si>
  <si>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</si>
  <si>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</si>
  <si>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</si>
  <si>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</si>
  <si>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</si>
  <si>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</si>
  <si>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</si>
  <si>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</si>
  <si>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</si>
  <si>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</si>
  <si>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</si>
  <si>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</si>
  <si>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</si>
  <si>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</si>
  <si>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</si>
  <si>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</si>
  <si>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</si>
  <si>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</si>
  <si>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</si>
  <si>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</si>
  <si>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</si>
  <si>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</si>
  <si>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</si>
  <si>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</si>
  <si>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</si>
  <si>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</si>
  <si>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</si>
  <si>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</si>
  <si>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</si>
  <si>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</si>
  <si>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</si>
  <si>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</si>
  <si>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</si>
  <si>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</si>
  <si>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</si>
  <si>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</si>
  <si>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</si>
  <si>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</si>
  <si>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</si>
  <si>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</si>
  <si>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</si>
  <si>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</si>
  <si>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</si>
  <si>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</si>
  <si>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</si>
  <si>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</si>
  <si>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</si>
  <si>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</si>
  <si>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</si>
  <si>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</si>
  <si>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</si>
  <si>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</si>
  <si>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</si>
  <si>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</si>
  <si>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</si>
  <si>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</si>
  <si>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</si>
  <si>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</si>
  <si>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</si>
  <si>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</si>
  <si>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</si>
  <si>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</si>
  <si>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</si>
  <si>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</si>
  <si>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</si>
  <si>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</si>
  <si>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</si>
  <si>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</si>
  <si>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</si>
  <si>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</si>
  <si>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</si>
  <si>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</si>
  <si>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</si>
  <si>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</si>
  <si>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</si>
  <si>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</si>
  <si>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</si>
  <si>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</si>
  <si>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</si>
  <si>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</si>
  <si>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</si>
  <si>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</si>
  <si>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</si>
  <si>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</si>
  <si>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</si>
  <si>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</si>
  <si>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</si>
  <si>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</si>
  <si>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</si>
  <si>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</si>
  <si>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</si>
  <si>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</si>
  <si>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</si>
  <si>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</si>
  <si>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</si>
  <si>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</si>
  <si>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</si>
  <si>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</si>
  <si>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</si>
  <si>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</si>
  <si>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</si>
  <si>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</si>
  <si>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</si>
  <si>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</si>
  <si>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</si>
  <si>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</si>
  <si>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</si>
  <si>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</si>
  <si>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</si>
  <si>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</si>
  <si>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</si>
  <si>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</si>
  <si>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</si>
  <si>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</si>
  <si>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</si>
  <si>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</si>
  <si>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</si>
  <si>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</si>
  <si>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</si>
  <si>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</si>
  <si>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</si>
  <si>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</si>
  <si>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</si>
  <si>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</si>
  <si>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</si>
  <si>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</si>
  <si>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</si>
  <si>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</si>
  <si>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</si>
  <si>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</si>
  <si>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</si>
  <si>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</si>
  <si>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</si>
  <si>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</si>
  <si>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</si>
  <si>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</si>
  <si>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</si>
  <si>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</si>
  <si>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</si>
  <si>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</si>
  <si>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</si>
  <si>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</si>
  <si>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</si>
  <si>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</si>
  <si>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</si>
  <si>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</si>
  <si>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</si>
  <si>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</si>
  <si>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</si>
  <si>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</si>
  <si>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</si>
  <si>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</si>
  <si>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</si>
  <si>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</si>
  <si>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</si>
  <si>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</si>
  <si>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</si>
  <si>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</si>
  <si>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</si>
  <si>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</si>
  <si>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</si>
  <si>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</si>
  <si>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</si>
  <si>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</si>
  <si>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</si>
  <si>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</si>
  <si>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</si>
  <si>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</si>
  <si>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</si>
  <si>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</si>
  <si>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</si>
  <si>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</si>
  <si>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</si>
  <si>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</si>
  <si>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</si>
  <si>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</si>
  <si>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</si>
  <si>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</si>
  <si>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</si>
  <si>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</si>
  <si>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</si>
  <si>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</si>
  <si>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</si>
  <si>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</si>
  <si>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</si>
  <si>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</si>
  <si>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</si>
  <si>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</si>
  <si>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</si>
  <si>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</si>
  <si>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</si>
  <si>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</si>
  <si>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</si>
  <si>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</si>
  <si>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</si>
  <si>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</si>
  <si>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</si>
  <si>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</si>
  <si>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</si>
  <si>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</si>
  <si>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</si>
  <si>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</si>
  <si>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</si>
  <si>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</si>
  <si>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</si>
  <si>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</si>
  <si>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</si>
  <si>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</si>
  <si>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</si>
  <si>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</si>
  <si>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</si>
  <si>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</si>
  <si>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</si>
  <si>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</si>
  <si>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</si>
  <si>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</si>
  <si>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</si>
  <si>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</si>
  <si>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</si>
  <si>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</si>
  <si>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</si>
  <si>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</si>
  <si>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</si>
  <si>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</si>
  <si>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</si>
  <si>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</si>
  <si>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</si>
  <si>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</si>
  <si>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</si>
  <si>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</si>
  <si>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</si>
  <si>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</si>
  <si>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</si>
  <si>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</si>
  <si>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</si>
  <si>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</si>
  <si>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</si>
  <si>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</si>
  <si>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</si>
  <si>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</si>
  <si>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</si>
  <si>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</si>
  <si>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</si>
  <si>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</si>
  <si>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</si>
  <si>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</si>
  <si>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</si>
  <si>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</si>
  <si>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</si>
  <si>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</si>
  <si>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</si>
  <si>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</si>
  <si>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</si>
  <si>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</si>
  <si>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</si>
  <si>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</si>
  <si>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</si>
  <si>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</si>
  <si>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</si>
  <si>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</si>
  <si>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</si>
  <si>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</si>
  <si>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</si>
  <si>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</si>
  <si>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</si>
  <si>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</si>
  <si>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</si>
  <si>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</si>
  <si>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</si>
  <si>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</si>
  <si>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</si>
  <si>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</si>
  <si>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</si>
  <si>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</si>
  <si>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</si>
  <si>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</si>
  <si>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</si>
  <si>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</si>
  <si>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</si>
  <si>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</si>
  <si>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</si>
  <si>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</si>
  <si>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</si>
  <si>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</si>
  <si>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</si>
  <si>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</si>
  <si>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</si>
  <si>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</si>
  <si>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</si>
  <si>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</si>
  <si>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</si>
  <si>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</si>
  <si>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</si>
  <si>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</si>
  <si>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</si>
  <si>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</si>
  <si>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</si>
  <si>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</si>
  <si>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</si>
  <si>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</si>
  <si>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</si>
  <si>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</si>
  <si>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</si>
  <si>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</si>
  <si>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</si>
  <si>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</si>
  <si>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</si>
  <si>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</si>
  <si>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</si>
  <si>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</si>
  <si>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</si>
  <si>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</si>
  <si>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</si>
  <si>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</si>
  <si>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</si>
  <si>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</si>
  <si>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</si>
  <si>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</si>
  <si>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</si>
  <si>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</si>
  <si>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</si>
  <si>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</si>
  <si>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</si>
  <si>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</si>
  <si>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</si>
  <si>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</si>
  <si>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</si>
  <si>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</si>
  <si>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</si>
  <si>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</si>
  <si>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</si>
  <si>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</si>
  <si>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</si>
  <si>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</si>
  <si>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</si>
  <si>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</si>
  <si>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</si>
  <si>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</si>
  <si>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</si>
  <si>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</si>
  <si>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</si>
  <si>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</si>
  <si>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</si>
  <si>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</si>
  <si>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</si>
  <si>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</si>
  <si>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</si>
  <si>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</si>
  <si>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</si>
  <si>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</si>
  <si>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</si>
  <si>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</si>
  <si>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</si>
  <si>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</si>
  <si>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</si>
  <si>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</si>
  <si>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</si>
  <si>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</si>
  <si>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</si>
  <si>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</si>
  <si>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</si>
  <si>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</si>
  <si>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</si>
  <si>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</si>
  <si>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</si>
  <si>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</si>
  <si>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</si>
  <si>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</si>
  <si>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</si>
  <si>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</si>
  <si>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</si>
  <si>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</si>
  <si>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</si>
  <si>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</si>
  <si>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</si>
  <si>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</si>
  <si>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</si>
  <si>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</si>
  <si>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</si>
  <si>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</si>
  <si>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</si>
  <si>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</si>
  <si>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</si>
  <si>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</si>
  <si>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</si>
  <si>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</si>
  <si>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</si>
  <si>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</si>
  <si>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</si>
  <si>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</si>
  <si>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</si>
  <si>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</si>
  <si>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</si>
  <si>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</si>
  <si>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</si>
  <si>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</si>
  <si>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</si>
  <si>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</si>
  <si>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</si>
  <si>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</si>
  <si>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</si>
  <si>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</si>
  <si>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</si>
  <si>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</si>
  <si>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</si>
  <si>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</si>
  <si>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</si>
  <si>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</si>
  <si>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</si>
  <si>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</si>
  <si>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</si>
  <si>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</si>
  <si>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</si>
  <si>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</si>
  <si>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</si>
  <si>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</si>
  <si>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</si>
  <si>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</si>
  <si>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</si>
  <si>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</si>
  <si>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</si>
  <si>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</si>
  <si>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</si>
  <si>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</si>
  <si>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</si>
  <si>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</si>
  <si>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</si>
  <si>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</si>
  <si>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</si>
  <si>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</si>
  <si>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</si>
  <si>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</si>
  <si>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</si>
  <si>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</si>
  <si>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</si>
  <si>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</si>
  <si>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</si>
  <si>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</si>
  <si>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</si>
  <si>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</si>
  <si>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</si>
  <si>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</si>
  <si>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</si>
  <si>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</si>
  <si>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</si>
  <si>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</si>
  <si>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</si>
  <si>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</si>
  <si>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</si>
  <si>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</si>
  <si>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</si>
  <si>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</si>
  <si>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</si>
  <si>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</si>
  <si>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</si>
  <si>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</si>
  <si>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</si>
  <si>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</si>
  <si>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</si>
  <si>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</si>
  <si>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</si>
  <si>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</si>
  <si>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</si>
  <si>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</si>
  <si>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</si>
  <si>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</si>
  <si>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</si>
  <si>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</si>
  <si>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</si>
  <si>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</si>
  <si>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</si>
  <si>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</si>
  <si>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</si>
  <si>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</si>
  <si>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</si>
  <si>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</si>
  <si>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</si>
  <si>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</si>
  <si>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</si>
  <si>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</si>
  <si>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</si>
  <si>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</si>
  <si>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</si>
  <si>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</si>
  <si>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</si>
  <si>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</si>
  <si>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</si>
  <si>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</si>
  <si>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</si>
  <si>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</si>
  <si>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</si>
  <si>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</si>
  <si>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</si>
  <si>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</si>
  <si>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</si>
  <si>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</si>
  <si>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</si>
  <si>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</si>
  <si>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</si>
  <si>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</si>
  <si>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</si>
  <si>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</si>
  <si>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</si>
  <si>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</si>
  <si>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</si>
  <si>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</si>
  <si>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</si>
  <si>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</si>
  <si>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</si>
  <si>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</si>
  <si>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</si>
  <si>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</si>
  <si>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</si>
  <si>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</si>
  <si>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</si>
  <si>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</si>
  <si>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</si>
  <si>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</si>
  <si>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</si>
  <si>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</si>
  <si>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</si>
  <si>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</si>
  <si>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</si>
  <si>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</si>
  <si>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</si>
  <si>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</si>
  <si>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</si>
  <si>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</si>
  <si>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</si>
  <si>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</si>
  <si>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</si>
  <si>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</si>
  <si>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</si>
  <si>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</si>
  <si>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</si>
  <si>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</si>
  <si>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</si>
  <si>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</si>
  <si>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</si>
  <si>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</si>
  <si>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</si>
  <si>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</si>
  <si>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</si>
  <si>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</si>
  <si>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</si>
  <si>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</si>
  <si>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</si>
  <si>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</si>
  <si>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</si>
  <si>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</si>
  <si>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</si>
  <si>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</si>
  <si>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</si>
  <si>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</si>
  <si>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</si>
  <si>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</si>
  <si>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</si>
  <si>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</si>
  <si>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</si>
  <si>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</si>
  <si>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</si>
  <si>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</si>
  <si>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</si>
  <si>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</si>
  <si>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</si>
  <si>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</si>
  <si>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</si>
  <si>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</si>
  <si>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</si>
  <si>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</si>
  <si>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</si>
  <si>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</si>
  <si>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</si>
  <si>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</si>
  <si>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</si>
  <si>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</si>
  <si>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</si>
  <si>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</si>
  <si>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</si>
  <si>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</si>
  <si>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</si>
  <si>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</si>
  <si>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</si>
  <si>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</si>
  <si>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</si>
  <si>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</si>
  <si>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</si>
  <si>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</si>
  <si>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</si>
  <si>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</si>
  <si>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</si>
  <si>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</si>
  <si>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</si>
  <si>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</si>
  <si>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</si>
  <si>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</si>
  <si>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</si>
  <si>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</si>
  <si>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</si>
  <si>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</si>
  <si>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</si>
  <si>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</si>
  <si>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</si>
  <si>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</si>
  <si>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</si>
  <si>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</si>
  <si>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</si>
  <si>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</si>
  <si>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</si>
  <si>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</si>
  <si>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</si>
  <si>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</si>
  <si>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</si>
  <si>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</si>
  <si>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</si>
  <si>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</si>
  <si>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</si>
  <si>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</si>
  <si>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</si>
  <si>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</si>
  <si>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</si>
  <si>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</si>
  <si>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</si>
  <si>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</si>
  <si>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</si>
  <si>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</si>
  <si>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</si>
  <si>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</si>
  <si>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</si>
  <si>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</si>
  <si>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</si>
  <si>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</si>
  <si>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</si>
  <si>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</si>
  <si>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</si>
  <si>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</si>
  <si>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</si>
  <si>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</si>
  <si>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</si>
  <si>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</si>
  <si>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</si>
  <si>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</si>
  <si>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</si>
  <si>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</si>
  <si>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</si>
  <si>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</si>
  <si>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</si>
  <si>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</si>
  <si>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</si>
  <si>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</si>
  <si>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</si>
  <si>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</si>
  <si>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</si>
  <si>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</si>
  <si>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</si>
  <si>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</si>
  <si>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</si>
  <si>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</si>
  <si>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</si>
  <si>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</si>
  <si>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</si>
  <si>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</si>
  <si>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</si>
  <si>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</si>
  <si>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</si>
  <si>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</si>
  <si>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</si>
  <si>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</si>
  <si>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</si>
  <si>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</si>
  <si>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</si>
  <si>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</si>
  <si>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</si>
  <si>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</si>
  <si>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</si>
  <si>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</si>
  <si>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</si>
  <si>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</si>
  <si>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</si>
  <si>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</si>
  <si>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</si>
  <si>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</si>
  <si>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</si>
  <si>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</si>
  <si>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</si>
  <si>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</si>
  <si>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</si>
  <si>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</si>
  <si>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</si>
  <si>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</si>
  <si>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</si>
  <si>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</si>
  <si>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</si>
  <si>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</si>
  <si>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</si>
  <si>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</si>
  <si>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</si>
  <si>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</si>
  <si>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</si>
  <si>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</si>
  <si>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</si>
  <si>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</si>
  <si>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</si>
  <si>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</si>
  <si>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</si>
  <si>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</si>
  <si>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</si>
  <si>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</si>
  <si>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</si>
  <si>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</si>
  <si>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</si>
  <si>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</si>
  <si>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</si>
  <si>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</si>
  <si>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</si>
  <si>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</si>
  <si>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</si>
  <si>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</si>
  <si>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</si>
  <si>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</si>
  <si>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</si>
  <si>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</si>
  <si>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</si>
  <si>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</si>
  <si>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</si>
  <si>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</si>
  <si>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</si>
  <si>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</si>
  <si>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</si>
  <si>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</si>
  <si>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</si>
  <si>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</si>
  <si>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</si>
  <si>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</si>
  <si>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</si>
  <si>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</si>
  <si>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</si>
  <si>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</si>
  <si>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</si>
  <si>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</si>
  <si>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</si>
  <si>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</si>
  <si>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</si>
  <si>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</si>
  <si>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</si>
  <si>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</si>
  <si>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</si>
  <si>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</si>
  <si>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</si>
  <si>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</si>
  <si>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</si>
  <si>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</si>
  <si>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</si>
  <si>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</si>
  <si>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</si>
  <si>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</si>
  <si>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</si>
  <si>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</si>
  <si>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</si>
  <si>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</si>
  <si>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</si>
  <si>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</si>
  <si>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</si>
  <si>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</si>
  <si>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</si>
  <si>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</si>
  <si>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</si>
  <si>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</si>
  <si>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</si>
  <si>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</si>
  <si>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</si>
  <si>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</si>
  <si>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</si>
  <si>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</si>
  <si>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</si>
  <si>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</si>
  <si>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</si>
  <si>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</si>
  <si>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</si>
  <si>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</si>
  <si>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</si>
  <si>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</si>
  <si>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</si>
  <si>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</si>
  <si>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</si>
  <si>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</si>
  <si>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</si>
  <si>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</si>
  <si>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</si>
  <si>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</si>
  <si>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</si>
  <si>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</si>
  <si>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</si>
  <si>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</si>
  <si>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</si>
  <si>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</si>
  <si>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</si>
  <si>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</si>
  <si>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</si>
  <si>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</si>
  <si>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</si>
  <si>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</si>
  <si>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</si>
  <si>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</si>
  <si>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</si>
  <si>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</si>
  <si>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</si>
  <si>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</si>
  <si>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</si>
  <si>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</si>
  <si>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</si>
  <si>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</si>
  <si>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</si>
  <si>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</si>
  <si>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</si>
  <si>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</si>
  <si>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</si>
  <si>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</si>
  <si>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</si>
  <si>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</si>
  <si>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</si>
  <si>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</si>
  <si>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</si>
  <si>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</si>
  <si>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</si>
  <si>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</si>
  <si>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</si>
  <si>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</si>
  <si>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</si>
  <si>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</si>
  <si>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</si>
  <si>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</si>
  <si>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</si>
  <si>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</si>
  <si>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</si>
  <si>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</si>
  <si>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</si>
  <si>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</si>
  <si>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</si>
  <si>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</si>
  <si>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</si>
  <si>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</si>
  <si>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</si>
  <si>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</si>
  <si>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</si>
  <si>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</si>
  <si>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</si>
  <si>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</si>
  <si>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</si>
  <si>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</si>
  <si>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</si>
  <si>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</si>
  <si>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</si>
  <si>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</si>
  <si>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</si>
  <si>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</si>
  <si>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</si>
  <si>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</si>
  <si>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</si>
  <si>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</si>
  <si>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</si>
  <si>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</si>
  <si>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</si>
  <si>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</si>
  <si>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</si>
  <si>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</si>
  <si>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</si>
  <si>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</si>
  <si>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</si>
  <si>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</si>
  <si>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</si>
  <si>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</si>
  <si>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</si>
  <si>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</si>
  <si>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</si>
  <si>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</si>
  <si>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</si>
  <si>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</si>
  <si>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</si>
  <si>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</si>
  <si>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</si>
  <si>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</si>
  <si>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</si>
  <si>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</si>
  <si>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</si>
  <si>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</si>
  <si>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</si>
  <si>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</si>
  <si>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</si>
  <si>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</si>
  <si>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</si>
  <si>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</si>
  <si>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</si>
  <si>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</si>
  <si>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</si>
  <si>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</si>
  <si>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</si>
  <si>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</si>
  <si>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</si>
  <si>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</si>
  <si>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</si>
  <si>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</si>
  <si>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</si>
  <si>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</si>
  <si>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</si>
  <si>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</si>
  <si>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</si>
  <si>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</si>
  <si>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</si>
  <si>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</si>
  <si>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</si>
  <si>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</si>
  <si>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</si>
  <si>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</si>
  <si>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</si>
  <si>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</si>
  <si>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</si>
  <si>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</si>
  <si>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</si>
  <si>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</si>
  <si>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</si>
  <si>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</si>
  <si>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</si>
  <si>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</si>
  <si>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</si>
  <si>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</si>
  <si>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</si>
  <si>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</si>
  <si>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</si>
  <si>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</si>
  <si>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</si>
  <si>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</si>
  <si>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</si>
  <si>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</si>
  <si>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</si>
  <si>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</si>
  <si>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</si>
  <si>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</si>
  <si>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</si>
  <si>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</si>
  <si>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</si>
  <si>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</si>
  <si>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</si>
  <si>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</si>
  <si>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</si>
  <si>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</si>
  <si>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</si>
  <si>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</si>
  <si>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</si>
  <si>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</si>
  <si>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</si>
  <si>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</si>
  <si>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</si>
  <si>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</si>
  <si>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</si>
  <si>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</si>
  <si>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</si>
  <si>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</si>
  <si>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</si>
  <si>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</si>
  <si>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</si>
  <si>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</si>
  <si>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</si>
  <si>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</si>
  <si>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</si>
  <si>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</si>
  <si>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</si>
  <si>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</si>
  <si>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</si>
  <si>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</si>
  <si>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</si>
  <si>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</si>
  <si>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</si>
  <si>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</si>
  <si>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</si>
  <si>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</si>
  <si>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</si>
  <si>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</si>
  <si>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</si>
  <si>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</si>
  <si>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</si>
  <si>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</si>
  <si>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</si>
  <si>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</si>
  <si>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</si>
  <si>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</si>
  <si>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</si>
  <si>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</si>
  <si>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</si>
  <si>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</si>
  <si>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</si>
  <si>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</si>
  <si>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</si>
  <si>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</si>
  <si>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</si>
  <si>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</si>
  <si>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</si>
  <si>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</si>
  <si>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</si>
  <si>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</si>
  <si>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</si>
  <si>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</si>
  <si>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</si>
  <si>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</si>
  <si>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</si>
  <si>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</si>
  <si>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</si>
  <si>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</si>
  <si>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</si>
  <si>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</si>
  <si>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</si>
  <si>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</si>
  <si>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</si>
  <si>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</si>
  <si>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</si>
  <si>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</si>
  <si>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</si>
  <si>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</si>
  <si>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</si>
  <si>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</si>
  <si>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</si>
  <si>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</si>
  <si>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</si>
  <si>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</si>
  <si>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</si>
  <si>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</si>
  <si>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</si>
  <si>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</si>
  <si>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</si>
  <si>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</si>
  <si>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</si>
  <si>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</si>
  <si>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</si>
  <si>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</si>
  <si>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</si>
  <si>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</si>
  <si>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</si>
  <si>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</si>
  <si>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</si>
  <si>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</si>
  <si>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</si>
  <si>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</si>
  <si>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</si>
  <si>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</si>
  <si>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</si>
  <si>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</si>
  <si>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</si>
  <si>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</si>
  <si>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</si>
  <si>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</si>
  <si>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</si>
  <si>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</si>
  <si>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</si>
  <si>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</si>
  <si>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</si>
  <si>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</si>
  <si>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</si>
  <si>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</si>
  <si>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</si>
  <si>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</si>
  <si>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</si>
  <si>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</si>
  <si>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</si>
  <si>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</si>
  <si>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</si>
  <si>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</si>
  <si>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</si>
  <si>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</si>
  <si>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</si>
  <si>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</si>
  <si>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</si>
  <si>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</si>
  <si>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</si>
  <si>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</si>
  <si>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</si>
  <si>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</si>
  <si>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</si>
  <si>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</si>
  <si>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</si>
  <si>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</si>
  <si>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</si>
  <si>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</si>
  <si>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</si>
  <si>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</si>
  <si>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</si>
  <si>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</si>
  <si>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</si>
  <si>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</si>
  <si>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</si>
  <si>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</si>
  <si>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</si>
  <si>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</si>
  <si>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</si>
  <si>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</si>
  <si>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</si>
  <si>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</si>
  <si>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</si>
  <si>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</si>
  <si>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</si>
  <si>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</si>
  <si>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</si>
  <si>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</si>
  <si>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</si>
  <si>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</si>
  <si>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</si>
  <si>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</si>
  <si>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</si>
  <si>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</si>
  <si>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</si>
  <si>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</si>
  <si>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</si>
  <si>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</si>
  <si>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</si>
  <si>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</si>
  <si>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</si>
  <si>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</si>
  <si>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</si>
  <si>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</si>
  <si>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</si>
  <si>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</si>
  <si>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</si>
  <si>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</si>
  <si>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</si>
  <si>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</si>
  <si>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</si>
  <si>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</si>
  <si>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</si>
  <si>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</si>
  <si>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</si>
  <si>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</si>
  <si>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</si>
  <si>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</si>
  <si>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</si>
  <si>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</si>
  <si>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</si>
  <si>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</si>
  <si>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</si>
  <si>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</si>
  <si>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</si>
  <si>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</si>
  <si>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</si>
  <si>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</si>
  <si>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</si>
  <si>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</si>
  <si>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</si>
  <si>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</si>
  <si>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</si>
  <si>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</si>
  <si>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</si>
  <si>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</si>
  <si>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</si>
  <si>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</si>
  <si>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</si>
  <si>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</si>
  <si>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</si>
  <si>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</si>
  <si>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</si>
  <si>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</si>
  <si>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</si>
  <si>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</si>
  <si>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</si>
  <si>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</si>
  <si>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</si>
  <si>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</si>
  <si>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</si>
  <si>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</si>
  <si>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</si>
  <si>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</si>
  <si>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</si>
  <si>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</si>
  <si>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</si>
  <si>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</si>
  <si>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</si>
  <si>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</si>
  <si>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</si>
  <si>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</si>
  <si>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</si>
  <si>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</si>
  <si>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</si>
  <si>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</si>
  <si>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</si>
  <si>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</si>
  <si>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</si>
  <si>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</si>
  <si>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</si>
  <si>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</si>
  <si>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</si>
  <si>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</si>
  <si>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</si>
  <si>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</si>
  <si>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</si>
  <si>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</si>
  <si>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</si>
  <si>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</si>
  <si>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</si>
  <si>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</si>
  <si>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</si>
  <si>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</si>
  <si>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</si>
  <si>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</si>
  <si>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</si>
  <si>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</si>
  <si>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</si>
  <si>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</si>
  <si>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</si>
  <si>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</si>
  <si>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</si>
  <si>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</si>
  <si>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</si>
  <si>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</si>
  <si>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</si>
  <si>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</si>
  <si>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</si>
  <si>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</si>
  <si>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</si>
  <si>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</si>
  <si>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</si>
  <si>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</si>
  <si>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</si>
  <si>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</si>
  <si>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</si>
  <si>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</si>
  <si>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</si>
  <si>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</si>
  <si>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</si>
  <si>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</si>
  <si>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</si>
  <si>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</si>
  <si>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</si>
  <si>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</si>
  <si>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</si>
  <si>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</si>
  <si>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</si>
  <si>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</si>
  <si>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</si>
  <si>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</si>
  <si>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</si>
  <si>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</si>
  <si>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</si>
  <si>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</si>
  <si>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</si>
  <si>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</si>
  <si>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</si>
  <si>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</si>
  <si>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</si>
  <si>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</si>
  <si>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</si>
  <si>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</si>
  <si>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</si>
  <si>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</si>
  <si>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</si>
  <si>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</si>
  <si>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</si>
  <si>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</si>
  <si>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</si>
  <si>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</si>
  <si>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</si>
  <si>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</si>
  <si>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</si>
  <si>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</si>
  <si>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</si>
  <si>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</si>
  <si>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</si>
  <si>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</si>
  <si>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</si>
  <si>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</si>
  <si>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</si>
  <si>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</si>
  <si>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</si>
  <si>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</si>
  <si>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</si>
  <si>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</si>
  <si>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</si>
  <si>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</si>
  <si>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</si>
  <si>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</si>
  <si>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</si>
  <si>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</si>
  <si>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</si>
  <si>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</si>
  <si>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</si>
  <si>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</si>
  <si>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</si>
  <si>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</si>
  <si>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</si>
  <si>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</si>
  <si>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</si>
  <si>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</si>
  <si>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</si>
  <si>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</si>
  <si>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</si>
  <si>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</si>
  <si>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</si>
  <si>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</si>
  <si>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</si>
  <si>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</si>
  <si>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</si>
  <si>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</si>
  <si>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</si>
  <si>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</si>
  <si>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</si>
  <si>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</si>
  <si>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</si>
  <si>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</si>
  <si>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</si>
  <si>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</si>
  <si>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</si>
  <si>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</si>
  <si>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</si>
  <si>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</si>
  <si>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</si>
  <si>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</si>
  <si>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</si>
  <si>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</si>
  <si>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</si>
  <si>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</si>
  <si>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</si>
  <si>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</si>
  <si>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</si>
  <si>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</si>
  <si>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</si>
  <si>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</si>
  <si>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</si>
  <si>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</si>
  <si>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</si>
  <si>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</si>
  <si>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</si>
  <si>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</si>
  <si>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</si>
  <si>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</si>
  <si>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</si>
  <si>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</si>
  <si>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</si>
  <si>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</si>
  <si>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</si>
  <si>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</si>
  <si>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</si>
  <si>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</si>
  <si>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</si>
  <si>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</si>
  <si>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</si>
  <si>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</si>
  <si>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</si>
  <si>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</si>
  <si>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</si>
  <si>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</si>
  <si>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</si>
  <si>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</si>
  <si>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</si>
  <si>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</si>
  <si>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</si>
  <si>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</si>
  <si>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</si>
  <si>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</si>
  <si>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</si>
  <si>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</si>
  <si>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</si>
  <si>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</si>
  <si>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</si>
  <si>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</si>
  <si>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</si>
  <si>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</si>
  <si>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</si>
  <si>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</si>
  <si>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</si>
  <si>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</si>
  <si>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</si>
  <si>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</si>
  <si>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</si>
  <si>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</si>
  <si>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</si>
  <si>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</si>
  <si>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</si>
  <si>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</si>
  <si>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</si>
  <si>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</si>
  <si>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</si>
  <si>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</si>
  <si>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</si>
  <si>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</si>
  <si>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</si>
  <si>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</si>
  <si>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</si>
  <si>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</si>
  <si>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</si>
  <si>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</si>
  <si>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</si>
  <si>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</si>
  <si>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</si>
  <si>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</si>
  <si>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</si>
  <si>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</si>
  <si>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</si>
  <si>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</si>
  <si>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</si>
  <si>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</si>
  <si>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</si>
  <si>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</si>
  <si>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</si>
  <si>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</si>
  <si>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</si>
  <si>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</si>
  <si>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</si>
  <si>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</si>
  <si>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</si>
  <si>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</si>
  <si>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</si>
  <si>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</si>
  <si>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</si>
  <si>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</si>
  <si>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</si>
  <si>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</si>
  <si>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</si>
  <si>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</si>
  <si>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</si>
  <si>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</si>
  <si>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</si>
  <si>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</si>
  <si>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</si>
  <si>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</si>
  <si>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</si>
  <si>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</si>
  <si>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</si>
  <si>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</si>
  <si>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</si>
  <si>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</si>
  <si>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</si>
  <si>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</si>
  <si>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</si>
  <si>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</si>
  <si>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</si>
  <si>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</si>
  <si>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</si>
  <si>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</si>
  <si>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</si>
  <si>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</si>
  <si>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</si>
  <si>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</si>
  <si>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</si>
  <si>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</si>
  <si>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</si>
  <si>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</si>
  <si>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</si>
  <si>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</si>
  <si>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</si>
  <si>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</si>
  <si>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</si>
  <si>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</si>
  <si>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</si>
  <si>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</si>
  <si>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</si>
  <si>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</si>
  <si>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</si>
  <si>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</si>
  <si>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</si>
  <si>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</si>
  <si>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</si>
  <si>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</si>
  <si>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</si>
  <si>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</si>
  <si>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</si>
  <si>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</si>
  <si>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</si>
  <si>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</si>
  <si>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</si>
  <si>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</si>
  <si>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</si>
  <si>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</si>
  <si>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</si>
  <si>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</si>
  <si>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</si>
  <si>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</si>
  <si>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</si>
  <si>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</si>
  <si>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</si>
  <si>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</si>
  <si>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</si>
  <si>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</si>
  <si>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</si>
  <si>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</si>
  <si>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</si>
  <si>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</si>
  <si>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</si>
  <si>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</si>
  <si>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</si>
  <si>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</si>
  <si>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</si>
  <si>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</si>
  <si>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</si>
  <si>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</si>
  <si>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</si>
  <si>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</si>
  <si>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</si>
  <si>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</si>
  <si>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</si>
  <si>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</si>
  <si>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</si>
  <si>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</si>
  <si>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</si>
  <si>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</si>
  <si>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</si>
  <si>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</si>
  <si>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</si>
  <si>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</si>
  <si>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</si>
  <si>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</si>
  <si>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</si>
  <si>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</si>
  <si>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</si>
  <si>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</si>
  <si>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</si>
  <si>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</si>
  <si>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</si>
  <si>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</si>
  <si>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</si>
  <si>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</si>
  <si>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</si>
  <si>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</si>
  <si>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</si>
  <si>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</si>
  <si>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</si>
  <si>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</si>
  <si>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</si>
  <si>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</si>
  <si>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</si>
  <si>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</si>
  <si>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</si>
  <si>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</si>
  <si>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</si>
  <si>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</si>
  <si>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</si>
  <si>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</si>
  <si>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</si>
  <si>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</si>
  <si>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</si>
  <si>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</si>
  <si>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</si>
  <si>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</si>
  <si>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</si>
  <si>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</si>
  <si>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</si>
  <si>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</si>
  <si>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</si>
  <si>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</si>
  <si>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</si>
  <si>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</si>
  <si>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</si>
  <si>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</si>
  <si>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</si>
  <si>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</si>
  <si>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</si>
  <si>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</si>
  <si>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</si>
  <si>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</si>
  <si>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</si>
  <si>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</si>
  <si>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</si>
  <si>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</si>
  <si>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</si>
  <si>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</si>
  <si>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</si>
  <si>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</si>
  <si>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</si>
  <si>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</si>
  <si>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</si>
  <si>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</si>
  <si>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</si>
  <si>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</si>
  <si>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</si>
  <si>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</si>
  <si>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</si>
  <si>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</si>
  <si>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</si>
  <si>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</si>
  <si>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</si>
  <si>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</si>
  <si>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</si>
  <si>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</si>
  <si>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</si>
  <si>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</si>
  <si>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</si>
  <si>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</si>
  <si>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</si>
  <si>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</si>
  <si>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</si>
  <si>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</si>
  <si>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</si>
  <si>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</si>
  <si>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</si>
  <si>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</si>
  <si>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</si>
  <si>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</si>
  <si>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</si>
  <si>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</si>
  <si>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</si>
  <si>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</si>
  <si>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</si>
  <si>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</si>
  <si>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</si>
  <si>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</si>
  <si>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</si>
  <si>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</si>
  <si>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</si>
  <si>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</si>
  <si>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</si>
  <si>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</si>
  <si>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</si>
  <si>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</si>
  <si>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</si>
  <si>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</si>
  <si>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</si>
  <si>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</si>
  <si>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</si>
  <si>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</si>
  <si>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</si>
  <si>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</si>
  <si>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</si>
  <si>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</si>
  <si>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</si>
  <si>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</si>
  <si>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</si>
  <si>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</si>
  <si>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</si>
  <si>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</si>
  <si>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</si>
  <si>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</si>
  <si>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</si>
  <si>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</si>
  <si>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</si>
  <si>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</si>
  <si>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</si>
  <si>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</si>
  <si>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</si>
  <si>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</si>
  <si>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</si>
  <si>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</si>
  <si>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</si>
  <si>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</si>
  <si>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</si>
  <si>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</si>
  <si>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</si>
  <si>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</si>
  <si>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</si>
  <si>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</si>
  <si>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</si>
  <si>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</si>
  <si>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</si>
  <si>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</si>
  <si>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</si>
  <si>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</si>
  <si>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</si>
  <si>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</si>
  <si>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</si>
  <si>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</si>
  <si>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</si>
  <si>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</si>
  <si>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</si>
  <si>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</si>
  <si>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</si>
  <si>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</si>
  <si>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</si>
  <si>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</si>
  <si>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</si>
  <si>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</si>
  <si>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</si>
  <si>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</si>
  <si>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</si>
  <si>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</si>
  <si>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</si>
  <si>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</si>
  <si>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</si>
  <si>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</si>
  <si>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</si>
  <si>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</si>
  <si>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</si>
  <si>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</si>
  <si>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</si>
  <si>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</si>
  <si>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</si>
  <si>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</si>
  <si>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</si>
  <si>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</si>
  <si>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</si>
  <si>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</si>
  <si>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</si>
  <si>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</si>
  <si>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</si>
  <si>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</si>
  <si>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</si>
  <si>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</si>
  <si>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</si>
  <si>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</si>
  <si>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</si>
  <si>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</si>
  <si>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</si>
  <si>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</si>
  <si>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</si>
  <si>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</si>
  <si>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</si>
  <si>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</si>
  <si>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</si>
  <si>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</si>
  <si>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</si>
  <si>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</si>
  <si>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</si>
  <si>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</si>
  <si>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</si>
  <si>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</si>
  <si>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</si>
  <si>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</si>
  <si>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</si>
  <si>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</si>
  <si>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</si>
  <si>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</si>
  <si>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</si>
  <si>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</si>
  <si>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</si>
  <si>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</si>
  <si>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</si>
  <si>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</si>
  <si>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</si>
  <si>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</si>
  <si>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</si>
  <si>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</si>
  <si>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</si>
  <si>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</si>
  <si>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</si>
  <si>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</si>
  <si>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</si>
  <si>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</si>
  <si>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</si>
  <si>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</si>
  <si>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</si>
  <si>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</si>
  <si>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</si>
  <si>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</si>
  <si>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</si>
  <si>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</si>
  <si>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</si>
  <si>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</si>
  <si>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</si>
  <si>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</si>
  <si>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</si>
  <si>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</si>
  <si>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</si>
  <si>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</si>
  <si>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</si>
  <si>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</si>
  <si>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</si>
  <si>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</si>
  <si>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</si>
  <si>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</si>
  <si>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</si>
  <si>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</si>
  <si>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</si>
  <si>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</si>
  <si>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</si>
  <si>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</si>
  <si>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</si>
  <si>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</si>
  <si>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</si>
  <si>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</si>
  <si>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</si>
  <si>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</si>
  <si>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</si>
  <si>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</si>
  <si>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</si>
  <si>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</si>
  <si>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</si>
  <si>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</si>
  <si>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</si>
  <si>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</si>
  <si>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</si>
  <si>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</si>
  <si>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</si>
  <si>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</si>
  <si>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</si>
  <si>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</si>
  <si>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</si>
  <si>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</si>
  <si>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</si>
  <si>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</si>
  <si>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</si>
  <si>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</si>
  <si>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</si>
  <si>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</si>
  <si>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</si>
  <si>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</si>
  <si>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</si>
  <si>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</si>
  <si>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</si>
  <si>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</si>
  <si>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</si>
  <si>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</si>
  <si>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</si>
  <si>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</si>
  <si>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</si>
  <si>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</si>
  <si>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</si>
  <si>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</si>
  <si>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</si>
  <si>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</si>
  <si>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</si>
  <si>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</si>
  <si>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</si>
  <si>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</si>
  <si>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</si>
  <si>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</si>
  <si>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</si>
  <si>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</si>
  <si>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</si>
  <si>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</si>
  <si>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</si>
  <si>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</si>
  <si>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</si>
  <si>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</si>
  <si>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</si>
  <si>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</si>
  <si>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</si>
  <si>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</si>
  <si>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</si>
  <si>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</si>
  <si>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</si>
  <si>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</si>
  <si>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</si>
  <si>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</si>
  <si>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</si>
  <si>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</si>
  <si>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</si>
  <si>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</si>
  <si>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</si>
  <si>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</si>
  <si>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</si>
  <si>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</si>
  <si>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</si>
  <si>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</si>
  <si>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</si>
  <si>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</si>
  <si>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</si>
  <si>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</si>
  <si>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</si>
  <si>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</si>
  <si>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</si>
  <si>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</si>
  <si>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</si>
  <si>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</si>
  <si>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</si>
  <si>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</si>
  <si>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</si>
  <si>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</si>
  <si>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</si>
  <si>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</si>
  <si>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</si>
  <si>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</si>
  <si>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</si>
  <si>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</si>
  <si>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</si>
  <si>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</si>
  <si>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</si>
  <si>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</si>
  <si>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</si>
  <si>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</si>
  <si>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</si>
  <si>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</si>
  <si>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</si>
  <si>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</si>
  <si>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</si>
  <si>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</si>
  <si>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</si>
  <si>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</si>
  <si>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</si>
  <si>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</si>
  <si>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</si>
  <si>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</si>
  <si>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</si>
  <si>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</si>
  <si>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</si>
  <si>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</si>
  <si>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</si>
  <si>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</si>
  <si>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</si>
  <si>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</si>
  <si>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</si>
  <si>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</si>
  <si>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</si>
  <si>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</si>
  <si>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</si>
  <si>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</si>
  <si>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</si>
  <si>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</si>
  <si>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</si>
  <si>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</si>
  <si>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</si>
  <si>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</si>
  <si>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</si>
  <si>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</si>
  <si>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</si>
  <si>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</si>
  <si>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</si>
  <si>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</si>
  <si>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</si>
  <si>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</si>
  <si>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</si>
  <si>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</si>
  <si>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</si>
  <si>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</si>
  <si>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</si>
  <si>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</si>
  <si>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</si>
  <si>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</si>
  <si>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</si>
  <si>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</si>
  <si>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</si>
  <si>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</si>
  <si>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</si>
  <si>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</si>
  <si>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</si>
  <si>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</si>
  <si>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</si>
  <si>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</si>
  <si>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</si>
  <si>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</si>
  <si>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</si>
  <si>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</si>
  <si>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</si>
  <si>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</si>
  <si>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</si>
  <si>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</si>
  <si>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</si>
  <si>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</si>
  <si>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</si>
  <si>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</si>
  <si>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</si>
  <si>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</si>
  <si>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</si>
  <si>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</si>
  <si>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</si>
  <si>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</si>
  <si>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</si>
  <si>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</si>
  <si>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</si>
  <si>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</si>
  <si>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</si>
  <si>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</si>
  <si>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</si>
  <si>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</si>
  <si>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</si>
  <si>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</si>
  <si>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</si>
  <si>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</si>
  <si>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</si>
  <si>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</si>
  <si>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</si>
  <si>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</si>
  <si>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</si>
  <si>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</si>
  <si>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</si>
  <si>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</si>
  <si>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</si>
  <si>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</si>
  <si>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</si>
  <si>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</si>
  <si>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</si>
  <si>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</si>
  <si>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</si>
  <si>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</si>
  <si>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</si>
  <si>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</si>
  <si>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</si>
  <si>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</si>
  <si>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</si>
  <si>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</si>
  <si>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</si>
  <si>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</si>
  <si>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</si>
  <si>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</si>
  <si>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</si>
  <si>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</si>
  <si>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</si>
  <si>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</si>
  <si>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</si>
  <si>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</si>
  <si>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</si>
  <si>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</si>
  <si>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</si>
  <si>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</si>
  <si>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</si>
  <si>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</si>
  <si>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</si>
  <si>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</si>
  <si>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</si>
  <si>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</si>
  <si>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</si>
  <si>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</si>
  <si>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</si>
  <si>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</si>
  <si>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</si>
  <si>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</si>
  <si>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</si>
  <si>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</si>
  <si>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</si>
  <si>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</si>
  <si>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</si>
  <si>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</si>
  <si>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</si>
  <si>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</si>
  <si>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</si>
  <si>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</si>
  <si>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</si>
  <si>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</si>
  <si>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</si>
  <si>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</si>
  <si>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</si>
  <si>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</si>
  <si>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</si>
  <si>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</si>
  <si>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</si>
  <si>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</si>
  <si>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</si>
  <si>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</si>
  <si>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</si>
  <si>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</si>
  <si>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</si>
  <si>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</si>
  <si>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</si>
  <si>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</si>
  <si>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</si>
  <si>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</si>
  <si>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</si>
  <si>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</si>
  <si>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</si>
  <si>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</si>
  <si>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</si>
  <si>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</si>
  <si>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</si>
  <si>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</si>
  <si>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</si>
  <si>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</si>
  <si>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</si>
  <si>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</si>
  <si>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</si>
  <si>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</si>
  <si>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</si>
  <si>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</si>
  <si>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</si>
  <si>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</si>
  <si>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</si>
  <si>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</si>
  <si>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</si>
  <si>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</si>
  <si>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</si>
  <si>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</si>
  <si>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</si>
  <si>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</si>
  <si>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</si>
  <si>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</si>
  <si>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</si>
  <si>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</si>
  <si>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</si>
  <si>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</si>
  <si>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</si>
  <si>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</si>
  <si>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</si>
  <si>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</si>
  <si>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</si>
  <si>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</si>
  <si>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</si>
  <si>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</si>
  <si>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</si>
  <si>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</si>
  <si>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</si>
  <si>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</si>
  <si>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</si>
  <si>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</si>
  <si>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</si>
  <si>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</si>
  <si>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</si>
  <si>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</si>
  <si>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</si>
  <si>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</si>
  <si>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</si>
  <si>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</si>
  <si>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</si>
  <si>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</si>
  <si>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</si>
  <si>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</si>
  <si>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</si>
  <si>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</si>
  <si>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</si>
  <si>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</si>
  <si>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</si>
  <si>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</si>
  <si>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</si>
  <si>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</si>
  <si>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</si>
  <si>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</si>
  <si>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</si>
  <si>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</si>
  <si>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</si>
  <si>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</si>
  <si>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</si>
  <si>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</si>
  <si>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</si>
  <si>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</si>
  <si>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</si>
  <si>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</si>
  <si>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</si>
  <si>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</si>
  <si>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</si>
  <si>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</si>
  <si>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</si>
  <si>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</si>
  <si>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</si>
  <si>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</si>
  <si>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</si>
  <si>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</si>
  <si>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</si>
  <si>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</si>
  <si>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</si>
  <si>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</si>
  <si>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</si>
  <si>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</si>
  <si>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</si>
  <si>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</si>
  <si>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</si>
  <si>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</si>
  <si>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</si>
  <si>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</si>
  <si>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</si>
  <si>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</si>
  <si>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</si>
  <si>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</si>
  <si>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</si>
  <si>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</si>
  <si>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</si>
  <si>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</si>
  <si>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</si>
  <si>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</si>
  <si>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</si>
  <si>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</si>
  <si>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</si>
  <si>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</si>
  <si>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</si>
  <si>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</si>
  <si>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</si>
  <si>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</si>
  <si>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</si>
  <si>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</si>
  <si>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</si>
  <si>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</si>
  <si>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</si>
  <si>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</si>
  <si>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</si>
  <si>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</si>
  <si>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</si>
  <si>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</si>
  <si>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</si>
  <si>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</si>
  <si>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</si>
  <si>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</si>
  <si>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</si>
  <si>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</si>
  <si>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</si>
  <si>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</si>
  <si>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</si>
  <si>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</si>
  <si>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</si>
  <si>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</si>
  <si>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</si>
  <si>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</si>
  <si>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</si>
  <si>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</si>
  <si>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</si>
  <si>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</si>
  <si>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</si>
  <si>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</si>
  <si>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</si>
  <si>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</si>
  <si>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</si>
  <si>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</si>
  <si>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</si>
  <si>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</si>
  <si>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</si>
  <si>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</si>
  <si>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</si>
  <si>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</si>
  <si>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</si>
  <si>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</si>
  <si>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</si>
  <si>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</si>
  <si>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</si>
  <si>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</si>
  <si>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</si>
  <si>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</si>
  <si>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</si>
  <si>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</si>
  <si>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</si>
  <si>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</si>
  <si>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</si>
  <si>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</si>
  <si>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</si>
  <si>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</si>
  <si>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</si>
  <si>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</si>
  <si>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</si>
  <si>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</si>
  <si>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</si>
  <si>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</si>
  <si>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</si>
  <si>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</si>
  <si>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</si>
  <si>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</si>
  <si>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</si>
  <si>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</si>
  <si>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</si>
  <si>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</si>
  <si>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</si>
  <si>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</si>
  <si>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</si>
  <si>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</si>
  <si>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</si>
  <si>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</si>
  <si>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</si>
  <si>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</si>
  <si>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</si>
  <si>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</si>
  <si>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</si>
  <si>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</si>
  <si>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</si>
  <si>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</si>
  <si>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</si>
  <si>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</si>
  <si>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</si>
  <si>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</si>
  <si>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</si>
  <si>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</si>
  <si>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</si>
  <si>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</si>
  <si>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</si>
  <si>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</si>
  <si>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</si>
  <si>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</si>
  <si>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</si>
  <si>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</si>
  <si>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</si>
  <si>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</si>
  <si>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</si>
  <si>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</si>
  <si>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</si>
  <si>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</si>
  <si>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</si>
  <si>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</si>
  <si>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</si>
  <si>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</si>
  <si>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</si>
  <si>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</si>
  <si>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</si>
  <si>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</si>
  <si>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</si>
  <si>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</si>
  <si>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</si>
  <si>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</si>
  <si>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</si>
  <si>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</si>
  <si>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</si>
  <si>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</si>
  <si>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</si>
  <si>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</si>
  <si>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</si>
  <si>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</si>
  <si>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</si>
  <si>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</si>
  <si>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</si>
  <si>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</si>
  <si>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</si>
  <si>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</si>
  <si>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</si>
  <si>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</si>
  <si>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</si>
  <si>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</si>
  <si>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</si>
  <si>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</si>
  <si>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</si>
  <si>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</si>
  <si>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</si>
  <si>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</si>
  <si>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</si>
  <si>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</si>
  <si>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</si>
  <si>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</si>
  <si>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</si>
  <si>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</si>
  <si>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</si>
  <si>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</si>
  <si>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</si>
  <si>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</si>
  <si>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</si>
  <si>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</si>
  <si>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</si>
  <si>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</si>
  <si>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</si>
  <si>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</si>
  <si>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</si>
  <si>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</si>
  <si>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</si>
  <si>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</si>
  <si>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</si>
  <si>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</si>
  <si>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</si>
  <si>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</si>
  <si>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</si>
  <si>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</si>
  <si>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</si>
  <si>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</si>
  <si>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</si>
  <si>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</si>
  <si>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</si>
  <si>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</si>
  <si>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</si>
  <si>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</si>
  <si>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</si>
  <si>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</si>
  <si>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</si>
  <si>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</si>
  <si>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</si>
  <si>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</si>
  <si>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</si>
  <si>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</si>
  <si>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</si>
  <si>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</si>
  <si>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</si>
  <si>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</si>
  <si>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</si>
  <si>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</si>
  <si>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</si>
  <si>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</si>
  <si>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</si>
  <si>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</si>
  <si>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</si>
  <si>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</si>
  <si>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</si>
  <si>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</si>
  <si>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</si>
  <si>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</si>
  <si>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</si>
  <si>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</si>
  <si>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</si>
  <si>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</si>
  <si>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</si>
  <si>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</si>
  <si>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</si>
  <si>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</si>
  <si>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</si>
  <si>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</si>
  <si>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</si>
  <si>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</si>
  <si>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</si>
  <si>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</si>
  <si>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</si>
  <si>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</si>
  <si>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</si>
  <si>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</si>
  <si>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</si>
  <si>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</si>
  <si>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</si>
  <si>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</si>
  <si>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</si>
  <si>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</si>
  <si>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</si>
  <si>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</si>
  <si>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</si>
  <si>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</si>
  <si>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</si>
  <si>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</si>
  <si>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</si>
  <si>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</si>
  <si>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</si>
  <si>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</si>
  <si>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</si>
  <si>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</si>
  <si>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</si>
  <si>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</si>
  <si>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</si>
  <si>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</si>
  <si>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</si>
  <si>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</si>
  <si>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</si>
  <si>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</si>
  <si>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</si>
  <si>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</si>
  <si>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</si>
  <si>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</si>
  <si>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</si>
  <si>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</si>
  <si>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</si>
  <si>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</si>
  <si>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</si>
  <si>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</si>
  <si>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</si>
  <si>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</si>
  <si>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</si>
  <si>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</si>
  <si>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</si>
  <si>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</si>
  <si>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</si>
  <si>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</si>
  <si>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</si>
  <si>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</si>
  <si>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</si>
  <si>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</si>
  <si>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</si>
  <si>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</si>
  <si>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</si>
  <si>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</si>
  <si>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</si>
  <si>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</si>
  <si>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</si>
  <si>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</si>
  <si>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</si>
  <si>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</si>
  <si>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</si>
  <si>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</si>
  <si>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</si>
  <si>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</si>
  <si>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</si>
  <si>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</si>
  <si>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</si>
  <si>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</si>
  <si>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</si>
  <si>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</si>
  <si>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</si>
  <si>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</si>
  <si>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</si>
  <si>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</si>
  <si>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</si>
  <si>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</si>
  <si>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</si>
  <si>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</si>
  <si>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</si>
  <si>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</si>
  <si>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</si>
  <si>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</si>
  <si>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</si>
  <si>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</si>
  <si>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</si>
  <si>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</si>
  <si>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</si>
  <si>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</si>
  <si>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</si>
  <si>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</si>
  <si>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</si>
  <si>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</si>
  <si>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</si>
  <si>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</si>
  <si>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</si>
  <si>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</si>
  <si>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</si>
  <si>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</si>
  <si>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</si>
  <si>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</si>
  <si>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</si>
  <si>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</si>
  <si>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</si>
  <si>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</si>
  <si>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</si>
  <si>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</si>
  <si>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</si>
  <si>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</si>
  <si>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</si>
  <si>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</si>
  <si>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</si>
  <si>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</si>
  <si>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</si>
  <si>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</si>
  <si>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</si>
  <si>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</si>
  <si>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</si>
  <si>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</si>
  <si>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</si>
  <si>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</si>
  <si>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</si>
  <si>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</si>
  <si>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</si>
  <si>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</si>
  <si>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</si>
  <si>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</si>
  <si>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</si>
  <si>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</si>
  <si>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</si>
  <si>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</si>
  <si>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</si>
  <si>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</si>
  <si>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</si>
  <si>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</si>
  <si>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</si>
  <si>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</si>
  <si>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</si>
  <si>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</si>
  <si>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</si>
  <si>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</si>
  <si>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</si>
  <si>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</si>
  <si>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</si>
  <si>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</si>
  <si>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</si>
  <si>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</si>
  <si>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</si>
  <si>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</si>
  <si>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</si>
  <si>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</si>
  <si>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</si>
  <si>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</si>
  <si>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</si>
  <si>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</si>
  <si>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</si>
  <si>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</si>
  <si>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</si>
  <si>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</si>
  <si>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</si>
  <si>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</si>
  <si>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</si>
  <si>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</si>
  <si>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</si>
  <si>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</si>
  <si>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</si>
  <si>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</si>
  <si>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</si>
  <si>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</si>
  <si>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</si>
  <si>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</si>
  <si>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</si>
  <si>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</si>
  <si>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</si>
  <si>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</si>
  <si>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</si>
  <si>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</si>
  <si>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</si>
  <si>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</si>
  <si>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</si>
  <si>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</si>
  <si>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</si>
  <si>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</si>
  <si>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</si>
  <si>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</si>
  <si>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</si>
  <si>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</si>
  <si>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</si>
  <si>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</si>
  <si>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</si>
  <si>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</si>
  <si>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</si>
  <si>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</si>
  <si>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</si>
  <si>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</si>
  <si>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</si>
  <si>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</si>
  <si>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</si>
  <si>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</si>
  <si>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</si>
  <si>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</si>
  <si>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</si>
  <si>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</si>
  <si>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</si>
  <si>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</si>
  <si>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</si>
  <si>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</si>
  <si>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</si>
  <si>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</si>
  <si>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</si>
  <si>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</si>
  <si>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</si>
  <si>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</si>
  <si>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</si>
  <si>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</si>
  <si>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</si>
  <si>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</si>
  <si>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</si>
  <si>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</si>
  <si>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</si>
  <si>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</si>
  <si>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</si>
  <si>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</si>
  <si>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</si>
  <si>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</si>
  <si>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</si>
  <si>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</si>
  <si>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</si>
  <si>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</si>
  <si>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</si>
  <si>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</si>
  <si>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</si>
  <si>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</si>
  <si>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</si>
  <si>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</si>
  <si>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</si>
  <si>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</si>
  <si>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</si>
  <si>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</si>
  <si>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</si>
  <si>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</si>
  <si>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</si>
  <si>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</si>
  <si>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</si>
  <si>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</si>
  <si>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</si>
  <si>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</si>
  <si>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</si>
  <si>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</si>
  <si>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</si>
  <si>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</si>
  <si>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</si>
  <si>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</si>
  <si>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</si>
  <si>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</si>
  <si>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</si>
  <si>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</si>
  <si>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</si>
  <si>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</si>
  <si>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</si>
  <si>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</si>
  <si>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</si>
  <si>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</si>
  <si>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</si>
  <si>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</si>
  <si>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</si>
  <si>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</si>
  <si>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</si>
  <si>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</si>
  <si>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</si>
  <si>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</si>
  <si>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</si>
  <si>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</si>
  <si>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</si>
  <si>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</si>
  <si>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</si>
  <si>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</si>
  <si>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</si>
  <si>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</si>
  <si>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</si>
  <si>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</si>
  <si>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</si>
  <si>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</si>
  <si>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</si>
  <si>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</si>
  <si>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</si>
  <si>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</si>
  <si>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</si>
  <si>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</si>
  <si>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</si>
  <si>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</si>
  <si>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</si>
  <si>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</si>
  <si>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</si>
  <si>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</si>
  <si>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</si>
  <si>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</si>
  <si>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</si>
  <si>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</si>
  <si>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</si>
  <si>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</si>
  <si>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</si>
  <si>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</si>
  <si>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</si>
  <si>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</si>
  <si>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</si>
  <si>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</si>
  <si>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</si>
  <si>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</si>
  <si>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</si>
  <si>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</si>
  <si>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</si>
  <si>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</si>
  <si>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</si>
  <si>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</si>
  <si>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</si>
  <si>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</si>
  <si>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</si>
  <si>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</si>
  <si>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</si>
  <si>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</si>
  <si>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</si>
  <si>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</si>
  <si>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</si>
  <si>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</si>
  <si>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</si>
  <si>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</si>
  <si>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</si>
  <si>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</si>
  <si>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</si>
  <si>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</si>
  <si>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</si>
  <si>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</si>
  <si>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</si>
  <si>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</si>
  <si>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</si>
  <si>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</si>
  <si>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</si>
  <si>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</si>
  <si>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</si>
  <si>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</si>
  <si>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</si>
  <si>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</si>
  <si>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</si>
  <si>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</si>
  <si>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</si>
  <si>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</si>
  <si>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</si>
  <si>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</si>
  <si>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</si>
  <si>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</si>
  <si>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</si>
  <si>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</si>
  <si>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</si>
  <si>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</si>
  <si>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</si>
  <si>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</si>
  <si>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</si>
  <si>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</si>
  <si>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</si>
  <si>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</si>
  <si>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</si>
  <si>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</si>
  <si>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</si>
  <si>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</si>
  <si>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</si>
  <si>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</si>
  <si>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</si>
  <si>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</si>
  <si>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</si>
  <si>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</si>
  <si>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</si>
  <si>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</si>
  <si>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</si>
  <si>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</si>
  <si>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</si>
  <si>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</si>
  <si>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</si>
  <si>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</si>
  <si>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</si>
  <si>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</si>
  <si>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</si>
  <si>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</si>
  <si>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</si>
  <si>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</si>
  <si>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</si>
  <si>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</si>
  <si>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</si>
  <si>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</si>
  <si>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</si>
  <si>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</si>
  <si>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</si>
  <si>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</si>
  <si>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</si>
  <si>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</si>
  <si>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</si>
  <si>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</si>
  <si>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</si>
  <si>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</si>
  <si>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</si>
  <si>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</si>
  <si>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</si>
  <si>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</si>
  <si>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</si>
  <si>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</si>
  <si>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</si>
  <si>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</si>
  <si>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</si>
  <si>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</si>
  <si>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</si>
  <si>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</si>
  <si>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</si>
  <si>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</si>
  <si>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</si>
  <si>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</si>
  <si>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</si>
  <si>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</si>
  <si>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</si>
  <si>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</si>
  <si>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</si>
  <si>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</si>
  <si>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</si>
  <si>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</si>
  <si>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</si>
  <si>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</si>
  <si>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</si>
  <si>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</si>
  <si>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</si>
  <si>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</si>
  <si>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</si>
  <si>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</si>
  <si>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</si>
  <si>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</si>
  <si>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</si>
  <si>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</si>
  <si>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</si>
  <si>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</si>
  <si>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</si>
  <si>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</si>
  <si>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</si>
  <si>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</si>
  <si>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</si>
  <si>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</si>
  <si>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</si>
  <si>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</si>
  <si>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</si>
  <si>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</si>
  <si>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</si>
  <si>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</si>
  <si>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</si>
  <si>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</si>
  <si>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</si>
  <si>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</si>
  <si>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</si>
  <si>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</si>
  <si>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</si>
  <si>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</si>
  <si>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</si>
  <si>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</si>
  <si>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</si>
  <si>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</si>
  <si>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</si>
  <si>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</si>
  <si>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</si>
  <si>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</si>
  <si>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</si>
  <si>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</si>
  <si>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</si>
  <si>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</si>
  <si>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</si>
  <si>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</si>
  <si>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</si>
  <si>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</si>
  <si>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</si>
  <si>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</si>
  <si>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</si>
  <si>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</si>
  <si>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</si>
  <si>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</si>
  <si>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</si>
  <si>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</si>
  <si>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</si>
  <si>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</si>
  <si>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</si>
  <si>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</si>
  <si>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</si>
  <si>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</si>
  <si>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</si>
  <si>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</si>
  <si>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</si>
  <si>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</si>
  <si>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</si>
  <si>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</si>
  <si>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</si>
  <si>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</si>
  <si>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</si>
  <si>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</si>
  <si>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</si>
  <si>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</si>
  <si>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</si>
  <si>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</si>
  <si>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</si>
  <si>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</si>
  <si>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</si>
  <si>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</si>
  <si>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</si>
  <si>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</si>
  <si>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</si>
  <si>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</si>
  <si>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</si>
  <si>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</si>
  <si>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</si>
  <si>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</si>
  <si>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</si>
  <si>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</si>
  <si>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</si>
  <si>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</si>
  <si>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</si>
  <si>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</si>
  <si>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</si>
  <si>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</si>
  <si>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</si>
  <si>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</si>
  <si>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</si>
  <si>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</si>
  <si>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</si>
  <si>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</si>
  <si>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</si>
  <si>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</si>
  <si>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</si>
  <si>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</si>
  <si>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</si>
  <si>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</si>
  <si>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</si>
  <si>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</si>
  <si>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</si>
  <si>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</si>
  <si>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</si>
  <si>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</si>
  <si>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</si>
  <si>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</si>
  <si>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</si>
  <si>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</si>
  <si>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</si>
  <si>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</si>
  <si>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</si>
  <si>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</si>
  <si>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</si>
  <si>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</si>
  <si>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</si>
  <si>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</si>
  <si>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</si>
  <si>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</si>
  <si>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</si>
  <si>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</si>
  <si>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</si>
  <si>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</si>
  <si>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</si>
  <si>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</si>
  <si>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</si>
  <si>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</si>
  <si>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</si>
  <si>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</si>
  <si>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</si>
  <si>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</si>
  <si>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</si>
  <si>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</si>
  <si>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</si>
  <si>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</si>
  <si>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</si>
  <si>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</si>
  <si>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</si>
  <si>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</si>
  <si>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</si>
  <si>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</si>
  <si>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</si>
  <si>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</si>
  <si>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</si>
  <si>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</si>
  <si>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</si>
  <si>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</si>
  <si>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</si>
  <si>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</si>
  <si>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</si>
  <si>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</si>
  <si>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</si>
  <si>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</si>
  <si>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</si>
  <si>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</si>
  <si>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</si>
  <si>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</si>
  <si>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</si>
  <si>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</si>
  <si>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</si>
  <si>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</si>
  <si>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</si>
  <si>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</si>
  <si>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</si>
  <si>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</si>
  <si>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</si>
  <si>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</si>
  <si>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</si>
  <si>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</si>
  <si>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</si>
  <si>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</si>
  <si>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</si>
  <si>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</si>
  <si>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</si>
  <si>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</si>
  <si>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</si>
  <si>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</si>
  <si>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</si>
  <si>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</si>
  <si>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</si>
  <si>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</si>
  <si>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</si>
  <si>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</si>
  <si>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</si>
  <si>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</si>
  <si>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</si>
  <si>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</si>
  <si>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</si>
  <si>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</si>
  <si>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</si>
  <si>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</si>
  <si>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</si>
  <si>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</si>
  <si>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</si>
  <si>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</si>
  <si>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</si>
  <si>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</si>
  <si>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</si>
  <si>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</si>
  <si>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</si>
  <si>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</si>
  <si>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</si>
  <si>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</si>
  <si>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</si>
  <si>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</si>
  <si>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</si>
  <si>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</si>
  <si>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</si>
  <si>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</si>
  <si>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</si>
  <si>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</si>
  <si>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</si>
  <si>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</si>
  <si>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</si>
  <si>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</si>
  <si>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</si>
  <si>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</si>
  <si>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</si>
  <si>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</si>
  <si>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</si>
  <si>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</si>
  <si>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</si>
  <si>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</si>
  <si>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</si>
  <si>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</si>
  <si>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</si>
  <si>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</si>
  <si>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</si>
  <si>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</si>
  <si>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</si>
  <si>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</si>
  <si>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</si>
  <si>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</si>
  <si>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</si>
  <si>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</si>
  <si>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</si>
  <si>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</si>
  <si>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</si>
  <si>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</si>
  <si>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</si>
  <si>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</si>
  <si>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</si>
  <si>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</si>
  <si>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</si>
  <si>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</si>
  <si>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</si>
  <si>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</si>
  <si>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</si>
  <si>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</si>
  <si>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</si>
  <si>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</si>
  <si>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</si>
  <si>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</si>
  <si>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</si>
  <si>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</si>
  <si>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</si>
  <si>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</si>
  <si>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</si>
  <si>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</si>
  <si>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</si>
  <si>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</si>
  <si>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</si>
  <si>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</si>
  <si>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</si>
  <si>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</si>
  <si>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</si>
  <si>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</si>
  <si>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</si>
  <si>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</si>
  <si>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</si>
  <si>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</si>
  <si>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</si>
  <si>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</si>
  <si>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</si>
  <si>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</si>
  <si>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</si>
  <si>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</si>
  <si>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</si>
  <si>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</si>
  <si>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</si>
  <si>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</si>
  <si>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</si>
  <si>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</si>
  <si>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</si>
  <si>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</si>
  <si>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</si>
  <si>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</si>
  <si>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</si>
  <si>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</si>
  <si>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</si>
  <si>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</si>
  <si>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</si>
  <si>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</si>
  <si>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</si>
  <si>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</si>
  <si>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</si>
  <si>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</si>
  <si>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</si>
  <si>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</si>
  <si>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</si>
  <si>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</si>
  <si>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</si>
  <si>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</si>
  <si>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</si>
  <si>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</si>
  <si>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</si>
  <si>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</si>
  <si>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</si>
  <si>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</si>
  <si>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</si>
  <si>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</si>
  <si>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</si>
  <si>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</si>
  <si>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</si>
  <si>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</si>
  <si>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</si>
  <si>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</si>
  <si>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</si>
  <si>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</si>
  <si>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</si>
  <si>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</si>
  <si>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</si>
  <si>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</si>
  <si>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</si>
  <si>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</si>
  <si>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</si>
  <si>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</si>
  <si>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</si>
  <si>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</si>
  <si>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</si>
  <si>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</si>
  <si>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</si>
  <si>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</si>
  <si>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</si>
  <si>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</si>
  <si>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</si>
  <si>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</si>
  <si>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</si>
  <si>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</si>
  <si>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</si>
  <si>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</si>
  <si>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</si>
  <si>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</si>
  <si>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</si>
  <si>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</si>
  <si>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</si>
  <si>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</si>
  <si>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</si>
  <si>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</si>
  <si>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</si>
  <si>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</si>
  <si>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</si>
  <si>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</si>
  <si>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</si>
  <si>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</si>
  <si>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</si>
  <si>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</si>
  <si>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</si>
  <si>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</si>
  <si>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</si>
  <si>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</si>
  <si>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</si>
  <si>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</si>
  <si>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</si>
  <si>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</si>
  <si>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</si>
  <si>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</si>
  <si>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</si>
  <si>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</si>
  <si>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</si>
  <si>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</si>
  <si>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</si>
  <si>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</si>
  <si>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</si>
  <si>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</si>
  <si>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</si>
  <si>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</si>
  <si>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</si>
  <si>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</si>
  <si>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</si>
  <si>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</si>
  <si>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</si>
  <si>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</si>
  <si>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</si>
  <si>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</si>
  <si>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</si>
  <si>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</si>
  <si>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</si>
  <si>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</si>
  <si>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</si>
  <si>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</si>
  <si>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</si>
  <si>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</si>
  <si>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</si>
  <si>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</si>
  <si>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</si>
  <si>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</si>
  <si>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</si>
  <si>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</si>
  <si>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</si>
  <si>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</si>
  <si>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</si>
  <si>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</si>
  <si>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</si>
  <si>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</si>
  <si>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</si>
  <si>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</si>
  <si>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</si>
  <si>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</si>
  <si>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</si>
  <si>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</si>
  <si>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</si>
  <si>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</si>
  <si>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</si>
  <si>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</si>
  <si>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</si>
  <si>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</si>
  <si>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</si>
  <si>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</si>
  <si>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</si>
  <si>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</si>
  <si>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</si>
  <si>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</si>
  <si>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</si>
  <si>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</si>
  <si>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</si>
  <si>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</si>
  <si>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</si>
  <si>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</si>
  <si>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</si>
  <si>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</si>
  <si>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</si>
  <si>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</si>
  <si>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</si>
  <si>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</si>
  <si>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</si>
  <si>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</si>
  <si>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</si>
  <si>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</si>
  <si>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</si>
  <si>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</si>
  <si>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</si>
  <si>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</si>
  <si>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</si>
  <si>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</si>
  <si>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</si>
  <si>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</si>
  <si>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</si>
  <si>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</si>
  <si>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</si>
  <si>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</si>
  <si>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</si>
  <si>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</si>
  <si>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</si>
  <si>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</si>
  <si>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</si>
  <si>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</si>
  <si>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</si>
  <si>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</si>
  <si>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</si>
  <si>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</si>
  <si>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</si>
  <si>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</si>
  <si>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</si>
  <si>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</si>
  <si>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</si>
  <si>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</si>
  <si>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</si>
  <si>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</si>
  <si>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</si>
  <si>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</si>
  <si>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</si>
  <si>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</si>
  <si>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</si>
  <si>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</si>
  <si>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</si>
  <si>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</si>
  <si>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</si>
  <si>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</si>
  <si>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</si>
  <si>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</si>
  <si>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</si>
  <si>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</si>
  <si>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</si>
  <si>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</si>
  <si>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</si>
  <si>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</si>
  <si>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</si>
  <si>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</si>
  <si>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</si>
  <si>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</si>
  <si>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</si>
  <si>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</si>
  <si>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</si>
  <si>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</si>
  <si>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</si>
  <si>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</si>
  <si>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</si>
  <si>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</si>
  <si>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</si>
  <si>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</si>
  <si>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</si>
  <si>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</si>
  <si>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</si>
  <si>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</si>
  <si>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</si>
  <si>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</si>
  <si>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</si>
  <si>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</si>
  <si>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</si>
  <si>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</si>
  <si>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</si>
  <si>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</si>
  <si>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</si>
  <si>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</si>
  <si>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</si>
  <si>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</si>
  <si>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</si>
  <si>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</si>
  <si>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</si>
  <si>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</si>
  <si>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</si>
  <si>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</si>
  <si>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</si>
  <si>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</si>
  <si>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</si>
  <si>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</si>
  <si>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</si>
  <si>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</si>
  <si>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</si>
  <si>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</si>
  <si>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</si>
  <si>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</si>
  <si>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</si>
  <si>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</si>
  <si>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</si>
  <si>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</si>
  <si>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</si>
  <si>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</si>
  <si>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</si>
  <si>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</si>
  <si>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</si>
  <si>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</si>
  <si>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</si>
  <si>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</si>
  <si>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</si>
  <si>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</si>
  <si>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</si>
  <si>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</si>
  <si>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</si>
  <si>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</si>
  <si>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</si>
  <si>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</si>
  <si>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</si>
  <si>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</si>
  <si>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</si>
  <si>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</si>
  <si>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</si>
  <si>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</si>
  <si>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</si>
  <si>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</si>
  <si>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</si>
  <si>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</si>
  <si>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</si>
  <si>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</si>
  <si>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</si>
  <si>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</si>
  <si>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</si>
  <si>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</si>
  <si>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</si>
  <si>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</si>
  <si>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</si>
  <si>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</si>
  <si>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</si>
  <si>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</si>
  <si>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</si>
  <si>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</si>
  <si>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</si>
  <si>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</si>
  <si>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</si>
  <si>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</si>
  <si>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</si>
  <si>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</si>
  <si>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</si>
  <si>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</si>
  <si>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</si>
  <si>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</si>
  <si>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</si>
  <si>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</si>
  <si>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</si>
  <si>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</si>
  <si>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</si>
  <si>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</si>
  <si>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</si>
  <si>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</si>
  <si>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</si>
  <si>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</si>
  <si>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</si>
  <si>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</si>
  <si>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</si>
  <si>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</si>
  <si>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</si>
  <si>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</si>
  <si>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</si>
  <si>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</si>
  <si>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</si>
  <si>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</si>
  <si>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</si>
  <si>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</si>
  <si>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</si>
  <si>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</si>
  <si>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</si>
  <si>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</si>
  <si>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</si>
  <si>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</si>
  <si>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</si>
  <si>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</si>
  <si>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</si>
  <si>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</si>
  <si>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</si>
  <si>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</si>
  <si>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</si>
  <si>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</si>
  <si>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</si>
  <si>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</si>
  <si>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</si>
  <si>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</si>
  <si>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</si>
  <si>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</si>
  <si>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</si>
  <si>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</si>
  <si>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</si>
  <si>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</si>
  <si>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</si>
  <si>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</si>
  <si>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</si>
  <si>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</si>
  <si>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</si>
  <si>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</si>
  <si>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</si>
  <si>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</si>
  <si>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</si>
  <si>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</si>
  <si>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</si>
  <si>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</si>
  <si>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</si>
  <si>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</si>
  <si>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</si>
  <si>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</si>
  <si>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</si>
  <si>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</si>
  <si>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</si>
  <si>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</si>
  <si>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</si>
  <si>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</si>
  <si>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</si>
  <si>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</si>
  <si>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</si>
  <si>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</si>
  <si>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</si>
  <si>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</si>
  <si>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</si>
  <si>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</si>
  <si>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</si>
  <si>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</si>
  <si>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</si>
  <si>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</si>
  <si>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</si>
  <si>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</si>
  <si>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</si>
  <si>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</si>
  <si>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</si>
  <si>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</si>
  <si>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</si>
  <si>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</si>
  <si>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</si>
  <si>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</si>
  <si>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</si>
  <si>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</si>
  <si>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</si>
  <si>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</si>
  <si>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</si>
  <si>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</si>
  <si>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</si>
  <si>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</si>
  <si>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</si>
  <si>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</si>
  <si>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</si>
  <si>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</si>
  <si>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</si>
  <si>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</si>
  <si>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</si>
  <si>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</si>
  <si>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</si>
  <si>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</si>
  <si>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</si>
  <si>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</si>
  <si>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</si>
  <si>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</si>
  <si>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</si>
  <si>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</si>
  <si>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</si>
  <si>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</si>
  <si>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</si>
  <si>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</si>
  <si>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</si>
  <si>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</si>
  <si>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</si>
  <si>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</si>
  <si>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</si>
  <si>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</si>
  <si>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</si>
  <si>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</si>
  <si>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</si>
  <si>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</si>
  <si>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</si>
  <si>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</si>
  <si>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</si>
  <si>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</si>
  <si>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</si>
  <si>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</si>
  <si>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</si>
  <si>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</si>
  <si>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</si>
  <si>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</si>
  <si>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</si>
  <si>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</si>
  <si>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</si>
  <si>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</si>
  <si>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</si>
  <si>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</si>
  <si>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</si>
  <si>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</si>
  <si>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</si>
  <si>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</si>
  <si>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</si>
  <si>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</si>
  <si>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</si>
  <si>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</si>
  <si>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</si>
  <si>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</si>
  <si>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</si>
  <si>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</si>
  <si>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</si>
  <si>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</si>
  <si>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</si>
  <si>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</si>
  <si>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</si>
  <si>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</si>
  <si>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</si>
  <si>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</si>
  <si>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</si>
  <si>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</si>
  <si>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</si>
  <si>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</si>
  <si>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</si>
  <si>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</si>
  <si>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</si>
  <si>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</si>
  <si>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</si>
  <si>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</si>
  <si>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</si>
  <si>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</si>
  <si>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</si>
  <si>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</si>
  <si>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</si>
  <si>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</si>
  <si>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</si>
  <si>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</si>
  <si>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</si>
  <si>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</si>
  <si>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</si>
  <si>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</si>
  <si>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</si>
  <si>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</si>
  <si>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</si>
  <si>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</si>
  <si>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</si>
  <si>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</si>
  <si>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</si>
  <si>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</si>
  <si>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</si>
  <si>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</si>
  <si>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</si>
  <si>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</si>
  <si>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</si>
  <si>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</si>
  <si>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</si>
  <si>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</si>
  <si>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</si>
  <si>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</si>
  <si>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</si>
  <si>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</si>
  <si>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</si>
  <si>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</si>
  <si>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</si>
  <si>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</si>
  <si>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</si>
  <si>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</si>
  <si>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</si>
  <si>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</si>
  <si>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</si>
  <si>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</si>
  <si>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</si>
  <si>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</si>
  <si>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</si>
  <si>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</si>
  <si>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</si>
  <si>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</si>
  <si>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</si>
  <si>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</si>
  <si>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</si>
  <si>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</si>
  <si>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</si>
  <si>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</si>
  <si>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</si>
  <si>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</si>
  <si>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</si>
  <si>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</si>
  <si>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</si>
  <si>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</si>
  <si>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</si>
  <si>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</si>
  <si>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</si>
  <si>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</si>
  <si>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</si>
  <si>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</si>
  <si>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</si>
  <si>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</si>
  <si>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</si>
  <si>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</si>
  <si>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</si>
  <si>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</si>
  <si>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</si>
  <si>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</si>
  <si>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</si>
  <si>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</si>
  <si>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</si>
  <si>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</si>
  <si>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</si>
  <si>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</si>
  <si>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</si>
  <si>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</si>
  <si>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</si>
  <si>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</si>
  <si>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</si>
  <si>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</si>
  <si>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</si>
  <si>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</si>
  <si>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</si>
  <si>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</si>
  <si>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</si>
  <si>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</si>
  <si>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</si>
  <si>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</si>
  <si>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</si>
  <si>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</si>
  <si>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</si>
  <si>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</si>
  <si>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</si>
  <si>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</si>
  <si>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</si>
  <si>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</si>
  <si>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</si>
  <si>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</si>
  <si>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</si>
  <si>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</si>
  <si>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</si>
  <si>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</si>
  <si>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</si>
  <si>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</si>
  <si>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</si>
  <si>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</si>
  <si>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</si>
  <si>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</si>
  <si>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</si>
  <si>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</si>
  <si>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</si>
  <si>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</si>
  <si>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</si>
  <si>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</si>
  <si>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</si>
  <si>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</si>
  <si>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</si>
  <si>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</si>
  <si>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</si>
  <si>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</si>
  <si>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</si>
  <si>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</si>
  <si>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</si>
  <si>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</si>
  <si>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</si>
  <si>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</si>
  <si>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</si>
  <si>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</si>
  <si>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</si>
  <si>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</si>
  <si>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</si>
  <si>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</si>
  <si>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</si>
  <si>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</si>
  <si>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</si>
  <si>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</si>
  <si>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</si>
  <si>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</si>
  <si>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</si>
  <si>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</si>
  <si>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</si>
  <si>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</si>
  <si>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</si>
  <si>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</si>
  <si>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</si>
  <si>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</si>
  <si>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</si>
  <si>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</si>
  <si>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</si>
  <si>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</si>
  <si>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</si>
  <si>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</si>
  <si>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</si>
  <si>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</si>
  <si>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</si>
  <si>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</si>
  <si>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</si>
  <si>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</si>
  <si>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</si>
  <si>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</si>
  <si>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</si>
  <si>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</si>
  <si>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</si>
  <si>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</si>
  <si>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</si>
  <si>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</si>
  <si>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</si>
  <si>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</si>
  <si>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</si>
  <si>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</si>
  <si>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</si>
  <si>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</si>
  <si>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</si>
  <si>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</si>
  <si>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</si>
  <si>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</si>
  <si>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</si>
  <si>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</si>
  <si>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</si>
  <si>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</si>
  <si>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</si>
  <si>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</si>
  <si>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</si>
  <si>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</si>
  <si>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</si>
  <si>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</si>
  <si>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</si>
  <si>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</si>
  <si>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</si>
  <si>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</si>
  <si>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</si>
  <si>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</si>
  <si>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</si>
  <si>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</si>
  <si>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</si>
  <si>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</si>
  <si>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</si>
  <si>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</si>
  <si>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</si>
  <si>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</si>
  <si>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</si>
  <si>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</si>
  <si>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</si>
  <si>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</si>
  <si>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</si>
  <si>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</si>
  <si>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</si>
  <si>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</si>
  <si>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</si>
  <si>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</si>
  <si>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</si>
  <si>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</si>
  <si>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</si>
  <si>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</si>
  <si>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</si>
  <si>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</si>
  <si>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</si>
  <si>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</si>
  <si>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</si>
  <si>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</si>
  <si>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</si>
  <si>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</si>
  <si>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</si>
  <si>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</si>
  <si>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</si>
  <si>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</si>
  <si>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</si>
  <si>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</si>
  <si>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</si>
  <si>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</si>
  <si>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</si>
  <si>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</si>
  <si>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</si>
  <si>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</si>
  <si>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</si>
  <si>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</si>
  <si>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</si>
  <si>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</si>
  <si>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</si>
  <si>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</si>
  <si>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</si>
  <si>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</si>
  <si>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</si>
  <si>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</si>
  <si>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</si>
  <si>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</si>
  <si>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</si>
  <si>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</si>
  <si>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</si>
  <si>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</si>
  <si>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</si>
  <si>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</si>
  <si>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</si>
  <si>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</si>
  <si>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</si>
  <si>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</si>
  <si>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</si>
  <si>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</si>
  <si>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</si>
  <si>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</si>
  <si>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</si>
  <si>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</si>
  <si>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</si>
  <si>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</si>
  <si>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</si>
  <si>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</si>
  <si>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</si>
  <si>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</si>
  <si>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</si>
  <si>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</si>
  <si>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</si>
  <si>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</si>
  <si>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</si>
  <si>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</si>
  <si>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</si>
  <si>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</si>
  <si>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</si>
  <si>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</si>
  <si>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</si>
  <si>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</si>
  <si>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</si>
  <si>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</si>
  <si>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</si>
  <si>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</si>
  <si>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</si>
  <si>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</si>
  <si>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</si>
  <si>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</si>
  <si>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</si>
  <si>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</si>
  <si>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</si>
  <si>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</si>
  <si>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</si>
  <si>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</si>
  <si>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</si>
  <si>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</si>
  <si>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</si>
  <si>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</si>
  <si>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</si>
  <si>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</si>
  <si>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</si>
  <si>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</si>
  <si>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</si>
  <si>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</si>
  <si>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</si>
  <si>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</si>
  <si>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</si>
  <si>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</si>
  <si>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</si>
  <si>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</si>
  <si>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</si>
  <si>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</si>
  <si>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</si>
  <si>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</si>
  <si>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</si>
  <si>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</si>
  <si>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</si>
  <si>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</si>
  <si>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</si>
  <si>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</si>
  <si>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</si>
  <si>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</si>
  <si>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</si>
  <si>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</si>
  <si>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</si>
  <si>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</si>
  <si>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</si>
  <si>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</si>
  <si>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</si>
  <si>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</si>
  <si>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</si>
  <si>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</si>
  <si>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</si>
  <si>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</si>
  <si>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</si>
  <si>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</si>
  <si>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</si>
  <si>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</si>
  <si>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</si>
  <si>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</si>
  <si>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</si>
  <si>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</si>
  <si>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</si>
  <si>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</si>
  <si>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</si>
  <si>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</si>
  <si>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</si>
  <si>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</si>
  <si>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</si>
  <si>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</si>
  <si>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</si>
  <si>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</si>
  <si>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</si>
  <si>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</si>
  <si>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</si>
  <si>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</si>
  <si>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</si>
  <si>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</si>
  <si>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</si>
  <si>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</si>
  <si>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</si>
  <si>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</si>
  <si>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</si>
  <si>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</si>
  <si>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</si>
  <si>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</si>
  <si>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</si>
  <si>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</si>
  <si>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</si>
  <si>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</si>
  <si>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</si>
  <si>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</si>
  <si>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</si>
  <si>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</si>
  <si>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</si>
  <si>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</si>
  <si>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</si>
  <si>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</si>
  <si>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</si>
  <si>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</si>
  <si>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</si>
  <si>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</si>
  <si>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</si>
  <si>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</si>
  <si>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</si>
  <si>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</si>
  <si>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</si>
  <si>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</si>
  <si>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</si>
  <si>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</si>
  <si>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</si>
  <si>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</si>
  <si>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</si>
  <si>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</si>
  <si>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</si>
  <si>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</si>
  <si>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</si>
  <si>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</si>
  <si>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</si>
  <si>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</si>
  <si>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</si>
  <si>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</si>
  <si>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</si>
  <si>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</si>
  <si>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</si>
  <si>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</si>
  <si>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</si>
  <si>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</si>
  <si>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</si>
  <si>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</si>
  <si>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</si>
  <si>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</si>
  <si>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</si>
  <si>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</si>
  <si>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</si>
  <si>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</si>
  <si>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</si>
  <si>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</si>
  <si>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</si>
  <si>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</si>
  <si>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</si>
  <si>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</si>
  <si>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</si>
  <si>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</si>
  <si>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</si>
  <si>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</si>
  <si>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</si>
  <si>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</si>
  <si>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</si>
  <si>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</si>
  <si>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</si>
  <si>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</si>
  <si>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</si>
  <si>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</si>
  <si>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</si>
  <si>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</si>
  <si>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</si>
  <si>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</si>
  <si>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</si>
  <si>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</si>
  <si>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</si>
  <si>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</si>
  <si>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</si>
  <si>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</si>
  <si>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</si>
  <si>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</si>
  <si>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</si>
  <si>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</si>
  <si>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</si>
  <si>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</si>
  <si>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</si>
  <si>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</si>
  <si>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</si>
  <si>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</si>
  <si>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</si>
  <si>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</si>
  <si>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</si>
  <si>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</si>
  <si>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</si>
  <si>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</si>
  <si>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</si>
  <si>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</si>
  <si>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</si>
  <si>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</si>
  <si>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</si>
  <si>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</si>
  <si>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</si>
  <si>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</si>
  <si>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</si>
  <si>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</si>
  <si>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</si>
  <si>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</si>
  <si>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</si>
  <si>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</si>
  <si>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</si>
  <si>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</si>
  <si>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</si>
  <si>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</si>
  <si>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</si>
  <si>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</si>
  <si>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</si>
  <si>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</si>
  <si>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</si>
  <si>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</si>
  <si>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</si>
  <si>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</si>
  <si>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</si>
  <si>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</si>
  <si>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</si>
  <si>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</si>
  <si>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</si>
  <si>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</si>
  <si>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</si>
  <si>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</si>
  <si>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</si>
  <si>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</si>
  <si>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</si>
  <si>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</si>
  <si>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</si>
  <si>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</si>
  <si>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</si>
  <si>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</si>
  <si>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</si>
  <si>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</si>
  <si>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</si>
  <si>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</si>
  <si>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</si>
  <si>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</si>
  <si>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</si>
  <si>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</si>
  <si>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</si>
  <si>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</si>
  <si>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</si>
  <si>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</si>
  <si>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</si>
  <si>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</si>
  <si>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</si>
  <si>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</si>
  <si>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</si>
  <si>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</si>
  <si>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</si>
  <si>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</si>
  <si>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</si>
  <si>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</si>
  <si>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</si>
  <si>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</si>
  <si>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</si>
  <si>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</si>
  <si>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</si>
  <si>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</si>
  <si>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</si>
  <si>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</si>
  <si>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</si>
  <si>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</si>
  <si>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</si>
  <si>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</si>
  <si>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</si>
  <si>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</si>
  <si>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</si>
  <si>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</si>
  <si>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</si>
  <si>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</si>
  <si>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</si>
  <si>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</si>
  <si>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</si>
  <si>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</si>
  <si>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</si>
  <si>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</si>
  <si>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</si>
  <si>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</si>
  <si>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</si>
  <si>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</si>
  <si>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</si>
  <si>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</si>
  <si>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</si>
  <si>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</si>
  <si>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</si>
  <si>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</si>
  <si>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</si>
  <si>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</si>
  <si>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</si>
  <si>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</si>
  <si>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</si>
  <si>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</si>
  <si>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</si>
  <si>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</si>
  <si>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</si>
  <si>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</si>
  <si>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</si>
  <si>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</si>
  <si>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</si>
  <si>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</si>
  <si>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</si>
  <si>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</si>
  <si>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</si>
  <si>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</si>
  <si>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</si>
  <si>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</si>
  <si>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</si>
  <si>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</si>
  <si>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</si>
  <si>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</si>
  <si>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</si>
  <si>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</si>
  <si>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</si>
  <si>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</si>
  <si>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</si>
  <si>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</si>
  <si>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</si>
  <si>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</si>
  <si>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</si>
  <si>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</si>
  <si>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</si>
  <si>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</si>
  <si>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</si>
  <si>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</si>
  <si>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</si>
  <si>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</si>
  <si>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</si>
  <si>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</si>
  <si>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</si>
  <si>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</si>
  <si>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</si>
  <si>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</si>
  <si>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</si>
  <si>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</si>
  <si>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</si>
  <si>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</si>
  <si>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</si>
  <si>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</si>
  <si>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</si>
  <si>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</si>
  <si>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</si>
  <si>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</si>
  <si>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</si>
  <si>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</si>
  <si>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</si>
  <si>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</si>
  <si>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</si>
  <si>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</si>
  <si>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</si>
  <si>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</si>
  <si>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</si>
  <si>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</si>
  <si>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</si>
  <si>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</si>
  <si>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</si>
  <si>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</si>
  <si>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</si>
  <si>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</si>
  <si>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</si>
  <si>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</si>
  <si>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</si>
  <si>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</si>
  <si>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</si>
  <si>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</si>
  <si>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</si>
  <si>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</si>
  <si>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</si>
  <si>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</si>
  <si>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</si>
  <si>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</si>
  <si>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</si>
  <si>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</si>
  <si>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</si>
  <si>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</si>
  <si>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</si>
  <si>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</si>
  <si>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</si>
  <si>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</si>
  <si>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</si>
  <si>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</si>
  <si>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</si>
  <si>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</si>
  <si>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</si>
  <si>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</si>
  <si>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</si>
  <si>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</si>
  <si>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</si>
  <si>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</si>
  <si>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</si>
  <si>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</si>
  <si>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</si>
  <si>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</si>
  <si>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</si>
  <si>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</si>
  <si>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</si>
  <si>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</si>
  <si>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</si>
  <si>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</si>
  <si>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</si>
  <si>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</si>
  <si>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</si>
  <si>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</si>
  <si>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</si>
  <si>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</si>
  <si>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</si>
  <si>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</si>
  <si>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</si>
  <si>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</si>
  <si>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</si>
  <si>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</si>
  <si>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</si>
  <si>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</si>
  <si>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</si>
  <si>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</si>
  <si>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</si>
  <si>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</si>
  <si>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</si>
  <si>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</si>
  <si>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</si>
  <si>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</si>
  <si>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</si>
  <si>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</si>
  <si>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</si>
  <si>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</si>
  <si>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</si>
  <si>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</si>
  <si>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</si>
  <si>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</si>
  <si>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</si>
  <si>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</si>
  <si>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</si>
  <si>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</si>
  <si>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</si>
  <si>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</si>
  <si>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</si>
  <si>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</si>
  <si>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</si>
  <si>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</si>
  <si>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</si>
  <si>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</si>
  <si>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</si>
  <si>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</si>
  <si>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</si>
  <si>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</si>
  <si>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</si>
  <si>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</si>
  <si>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</si>
  <si>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</si>
  <si>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</si>
  <si>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</si>
  <si>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</si>
  <si>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</si>
  <si>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</si>
  <si>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</si>
  <si>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</si>
  <si>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</si>
  <si>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</si>
  <si>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</si>
  <si>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</si>
  <si>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</si>
  <si>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</si>
  <si>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</si>
  <si>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</si>
  <si>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</si>
  <si>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</si>
  <si>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</si>
  <si>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</si>
  <si>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</si>
  <si>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</si>
  <si>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</si>
  <si>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</si>
  <si>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</si>
  <si>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</si>
  <si>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</si>
  <si>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</si>
  <si>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</si>
  <si>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</si>
  <si>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</si>
  <si>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</si>
  <si>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</si>
  <si>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</si>
  <si>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</si>
  <si>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</si>
  <si>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</si>
  <si>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</si>
  <si>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</si>
  <si>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</si>
  <si>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</si>
  <si>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</si>
  <si>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</si>
  <si>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</si>
  <si>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</si>
  <si>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</si>
  <si>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</si>
  <si>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</si>
  <si>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</si>
  <si>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</si>
  <si>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</si>
  <si>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</si>
  <si>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</si>
  <si>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</si>
  <si>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</si>
  <si>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</si>
  <si>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</si>
  <si>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</si>
  <si>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</si>
  <si>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</si>
  <si>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</si>
  <si>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</si>
  <si>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</si>
  <si>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</si>
  <si>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</si>
  <si>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</si>
  <si>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</si>
  <si>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</si>
  <si>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</si>
  <si>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</si>
  <si>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</si>
  <si>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</si>
  <si>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</si>
  <si>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</si>
  <si>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</si>
  <si>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</si>
  <si>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</si>
  <si>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</si>
  <si>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</si>
  <si>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</si>
  <si>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</si>
  <si>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</si>
  <si>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</si>
  <si>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</si>
  <si>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</si>
  <si>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</si>
  <si>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</si>
  <si>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</si>
  <si>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</si>
  <si>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</si>
  <si>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</si>
  <si>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</si>
  <si>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</si>
  <si>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</si>
  <si>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</si>
  <si>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</si>
  <si>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</si>
  <si>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</si>
  <si>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</si>
  <si>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</si>
  <si>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</si>
  <si>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</si>
  <si>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</si>
  <si>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</si>
  <si>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</si>
  <si>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</si>
  <si>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</si>
  <si>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</si>
  <si>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</si>
  <si>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</si>
  <si>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</si>
  <si>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</si>
  <si>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</si>
  <si>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</si>
  <si>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</si>
  <si>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</si>
  <si>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</si>
  <si>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</si>
  <si>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</si>
  <si>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</si>
  <si>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</si>
  <si>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</si>
  <si>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</si>
  <si>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</si>
  <si>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</si>
  <si>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</si>
  <si>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</si>
  <si>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</si>
  <si>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</si>
  <si>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</si>
  <si>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</si>
  <si>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</si>
  <si>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</si>
  <si>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</si>
  <si>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</si>
  <si>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</si>
  <si>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</si>
  <si>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</si>
  <si>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</si>
  <si>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</si>
  <si>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</si>
  <si>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</si>
  <si>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</si>
  <si>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</si>
  <si>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</si>
  <si>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</si>
  <si>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</si>
  <si>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</si>
  <si>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</si>
  <si>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</si>
  <si>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</si>
  <si>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</si>
  <si>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</si>
  <si>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</si>
  <si>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</si>
  <si>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</si>
  <si>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</si>
  <si>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</si>
  <si>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</si>
  <si>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</si>
  <si>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</si>
  <si>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</si>
  <si>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</si>
  <si>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</si>
  <si>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</si>
  <si>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</si>
  <si>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</si>
  <si>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</si>
  <si>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</si>
  <si>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</si>
  <si>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</si>
  <si>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</si>
  <si>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</si>
  <si>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</si>
  <si>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</si>
  <si>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</si>
  <si>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</si>
  <si>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</si>
  <si>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</si>
  <si>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</si>
  <si>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</si>
  <si>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</si>
  <si>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</si>
  <si>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</si>
  <si>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</si>
  <si>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</si>
  <si>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</si>
  <si>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</si>
  <si>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</si>
  <si>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</si>
  <si>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</si>
  <si>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</si>
  <si>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</si>
  <si>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</si>
  <si>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</si>
  <si>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</si>
  <si>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</si>
  <si>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</si>
  <si>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</si>
  <si>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</si>
  <si>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</si>
  <si>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</si>
  <si>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</si>
  <si>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</si>
  <si>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</si>
  <si>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</si>
  <si>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</si>
  <si>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</si>
  <si>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</si>
  <si>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</si>
  <si>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</si>
  <si>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</si>
  <si>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</si>
  <si>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</si>
  <si>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</si>
  <si>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</si>
  <si>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</si>
  <si>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</si>
  <si>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</si>
  <si>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</si>
  <si>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</si>
  <si>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</si>
  <si>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</si>
  <si>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</si>
  <si>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</si>
  <si>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</si>
  <si>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</si>
  <si>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</si>
  <si>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</si>
  <si>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</si>
  <si>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</si>
  <si>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</si>
  <si>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</si>
  <si>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</si>
  <si>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</si>
  <si>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</si>
  <si>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</si>
  <si>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</si>
  <si>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</si>
  <si>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</si>
  <si>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</si>
  <si>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</si>
  <si>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</si>
  <si>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</si>
  <si>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</si>
  <si>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</si>
  <si>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</si>
  <si>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</si>
  <si>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</si>
  <si>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</si>
  <si>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</si>
  <si>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</si>
  <si>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</si>
  <si>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</si>
  <si>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</si>
  <si>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</si>
  <si>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</si>
  <si>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</si>
  <si>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</si>
  <si>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</si>
  <si>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</si>
  <si>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</si>
  <si>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</si>
  <si>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</si>
  <si>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</si>
  <si>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</si>
  <si>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</si>
  <si>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</si>
  <si>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</si>
  <si>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</si>
  <si>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</si>
  <si>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</si>
  <si>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</si>
  <si>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</si>
  <si>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</si>
  <si>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</si>
  <si>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</si>
  <si>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</si>
  <si>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</si>
  <si>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</si>
  <si>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</si>
  <si>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</si>
  <si>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</si>
  <si>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</si>
  <si>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</si>
  <si>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</si>
  <si>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</si>
  <si>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</si>
  <si>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</si>
  <si>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</si>
  <si>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</si>
  <si>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</si>
  <si>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</si>
  <si>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</si>
  <si>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</si>
  <si>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</si>
  <si>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</si>
  <si>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</si>
  <si>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</si>
  <si>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</si>
  <si>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</si>
  <si>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</si>
  <si>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</si>
  <si>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</si>
  <si>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</si>
  <si>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</si>
  <si>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</si>
  <si>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</si>
  <si>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</si>
  <si>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</si>
  <si>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</si>
  <si>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</si>
  <si>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</si>
  <si>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</si>
  <si>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</si>
  <si>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</si>
  <si>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</si>
  <si>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</si>
  <si>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</si>
  <si>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</si>
  <si>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</si>
  <si>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</si>
  <si>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</si>
  <si>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</si>
  <si>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</si>
  <si>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</si>
  <si>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</si>
  <si>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</si>
  <si>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</si>
  <si>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</si>
  <si>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</si>
  <si>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</si>
  <si>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</si>
  <si>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</si>
  <si>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</si>
  <si>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</si>
  <si>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</si>
  <si>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</si>
  <si>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</si>
  <si>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</si>
  <si>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</si>
  <si>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</si>
  <si>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</si>
  <si>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</si>
  <si>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</si>
  <si>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</si>
  <si>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</si>
  <si>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</si>
  <si>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</si>
  <si>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</si>
  <si>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</si>
  <si>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</si>
  <si>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</si>
  <si>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</si>
  <si>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</si>
  <si>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</si>
  <si>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</si>
  <si>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</si>
  <si>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</si>
  <si>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</si>
  <si>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</si>
  <si>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</si>
  <si>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</si>
  <si>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</si>
  <si>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</si>
  <si>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</si>
  <si>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</si>
  <si>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</si>
  <si>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</si>
  <si>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</si>
  <si>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</si>
  <si>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</si>
  <si>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</si>
  <si>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</si>
  <si>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</si>
  <si>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</si>
  <si>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</si>
  <si>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</si>
  <si>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</si>
  <si>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</si>
  <si>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</si>
  <si>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</si>
  <si>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</si>
  <si>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</si>
  <si>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</si>
  <si>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</si>
  <si>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</si>
  <si>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</si>
  <si>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</si>
  <si>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</si>
  <si>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</si>
  <si>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</si>
  <si>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</si>
  <si>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</si>
  <si>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</si>
  <si>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</si>
  <si>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</si>
  <si>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</si>
  <si>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</si>
  <si>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</si>
  <si>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</si>
  <si>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</si>
  <si>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</si>
  <si>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</si>
  <si>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</si>
  <si>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</si>
  <si>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</si>
  <si>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</si>
  <si>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</si>
  <si>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</si>
  <si>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</si>
  <si>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</si>
  <si>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</si>
  <si>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</si>
  <si>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</si>
  <si>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</si>
  <si>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</si>
  <si>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</si>
  <si>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</si>
  <si>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</si>
  <si>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</si>
  <si>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</si>
  <si>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</si>
  <si>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</si>
  <si>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</si>
  <si>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</si>
  <si>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</si>
  <si>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</si>
  <si>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</si>
  <si>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</si>
  <si>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</si>
  <si>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</si>
  <si>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</si>
  <si>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</si>
  <si>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</si>
  <si>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</si>
  <si>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</si>
  <si>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</si>
  <si>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</si>
  <si>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</si>
  <si>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</si>
  <si>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</si>
  <si>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</si>
  <si>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</si>
  <si>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</si>
  <si>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</si>
  <si>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</si>
  <si>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</si>
  <si>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</si>
  <si>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</si>
  <si>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</si>
  <si>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</si>
  <si>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</si>
  <si>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</si>
  <si>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</si>
  <si>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</si>
  <si>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</si>
  <si>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</si>
  <si>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</si>
  <si>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</si>
  <si>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</si>
  <si>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</si>
  <si>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</si>
  <si>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</si>
  <si>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</si>
  <si>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</si>
  <si>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</si>
  <si>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</si>
  <si>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</si>
  <si>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</si>
  <si>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</si>
  <si>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</si>
  <si>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</si>
  <si>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</si>
  <si>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</si>
  <si>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</si>
  <si>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</si>
  <si>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</si>
  <si>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</si>
  <si>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</si>
  <si>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</si>
  <si>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</si>
  <si>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</si>
  <si>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</si>
  <si>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</si>
  <si>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</si>
  <si>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</si>
  <si>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</si>
  <si>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</si>
  <si>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</si>
  <si>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</si>
  <si>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</si>
  <si>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</si>
  <si>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</si>
  <si>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</si>
  <si>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</si>
  <si>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</si>
  <si>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</si>
  <si>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</si>
  <si>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</si>
  <si>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</si>
  <si>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</si>
  <si>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</si>
  <si>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</si>
  <si>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</si>
  <si>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</si>
  <si>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</si>
  <si>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</si>
  <si>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</si>
  <si>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</si>
  <si>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</si>
  <si>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</si>
  <si>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</si>
  <si>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</si>
  <si>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</si>
  <si>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</si>
  <si>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</si>
  <si>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</si>
  <si>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</si>
  <si>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</si>
  <si>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</si>
  <si>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</si>
  <si>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</si>
  <si>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</si>
  <si>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</si>
  <si>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</si>
  <si>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</si>
  <si>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</si>
  <si>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</si>
  <si>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</si>
  <si>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</si>
  <si>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</si>
  <si>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</si>
  <si>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</si>
  <si>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</si>
  <si>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</si>
  <si>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</si>
  <si>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</si>
  <si>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</si>
  <si>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</si>
  <si>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</si>
  <si>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</si>
  <si>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</si>
  <si>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</si>
  <si>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</si>
  <si>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</si>
  <si>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</si>
  <si>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</si>
  <si>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</si>
  <si>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</si>
  <si>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</si>
  <si>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</si>
  <si>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</si>
  <si>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</si>
  <si>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</si>
  <si>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</si>
  <si>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</si>
  <si>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</si>
  <si>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</si>
  <si>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</si>
  <si>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</si>
  <si>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</si>
  <si>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</si>
  <si>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</si>
  <si>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</si>
  <si>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</si>
  <si>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</si>
  <si>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</si>
  <si>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</si>
  <si>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</si>
  <si>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</si>
  <si>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</si>
  <si>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</si>
  <si>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</si>
  <si>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</si>
  <si>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</si>
  <si>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</si>
  <si>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</si>
  <si>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</si>
  <si>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</si>
  <si>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</si>
  <si>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</si>
  <si>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</si>
  <si>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</si>
  <si>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</si>
  <si>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</si>
  <si>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</si>
  <si>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</si>
  <si>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</si>
  <si>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</si>
  <si>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</si>
  <si>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</si>
  <si>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</si>
  <si>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</si>
  <si>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</si>
  <si>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</si>
  <si>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</si>
  <si>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</si>
  <si>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</si>
  <si>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</si>
  <si>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</si>
  <si>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</si>
  <si>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</si>
  <si>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</si>
  <si>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</si>
  <si>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</si>
  <si>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</si>
  <si>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</si>
  <si>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</si>
  <si>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</si>
  <si>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</si>
  <si>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</si>
  <si>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</si>
  <si>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</si>
  <si>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</si>
  <si>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</si>
  <si>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</si>
  <si>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</si>
  <si>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</si>
  <si>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</si>
  <si>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</si>
  <si>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</si>
  <si>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</si>
  <si>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</si>
  <si>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</si>
  <si>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</si>
  <si>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</si>
  <si>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</si>
  <si>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</si>
  <si>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</si>
  <si>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</si>
  <si>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</si>
  <si>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</si>
  <si>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</si>
  <si>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</si>
  <si>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</si>
  <si>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</si>
  <si>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</si>
  <si>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</si>
  <si>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</si>
  <si>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</si>
  <si>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</si>
  <si>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</si>
  <si>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</si>
  <si>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</si>
  <si>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</si>
  <si>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</si>
  <si>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</si>
  <si>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</si>
  <si>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</si>
  <si>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</si>
  <si>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</si>
  <si>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</si>
  <si>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</si>
  <si>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</si>
  <si>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</si>
  <si>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</si>
  <si>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</si>
  <si>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</si>
  <si>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</si>
  <si>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</si>
  <si>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</si>
  <si>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</si>
  <si>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</si>
  <si>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</si>
  <si>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</si>
  <si>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</si>
  <si>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</si>
  <si>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</si>
  <si>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</si>
  <si>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</si>
  <si>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</si>
  <si>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</si>
  <si>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</si>
  <si>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</si>
  <si>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</si>
  <si>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</si>
  <si>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</si>
  <si>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</si>
  <si>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</si>
  <si>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</si>
  <si>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</si>
  <si>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</si>
  <si>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</si>
  <si>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</si>
  <si>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</si>
  <si>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</si>
  <si>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</si>
  <si>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</si>
  <si>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</si>
  <si>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</si>
  <si>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</si>
  <si>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</si>
  <si>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</si>
  <si>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</si>
  <si>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</si>
  <si>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</si>
  <si>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</si>
  <si>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</si>
  <si>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</si>
  <si>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</si>
  <si>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</si>
  <si>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</si>
  <si>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</si>
  <si>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</si>
  <si>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</si>
  <si>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</si>
  <si>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</si>
  <si>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</si>
  <si>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</si>
  <si>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</si>
  <si>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</si>
  <si>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</si>
  <si>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</si>
  <si>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</si>
  <si>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</si>
  <si>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</si>
  <si>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</si>
  <si>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</si>
  <si>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</si>
  <si>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</si>
  <si>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</si>
  <si>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</si>
  <si>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</si>
  <si>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</si>
  <si>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</si>
  <si>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</si>
  <si>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</si>
  <si>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</si>
  <si>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</si>
  <si>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</si>
  <si>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</si>
  <si>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</si>
  <si>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</si>
  <si>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</si>
  <si>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</si>
  <si>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</si>
  <si>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</si>
  <si>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</si>
  <si>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</si>
  <si>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</si>
  <si>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</si>
  <si>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</si>
  <si>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</si>
  <si>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</si>
  <si>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</si>
  <si>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</si>
  <si>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</si>
  <si>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</si>
  <si>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</si>
  <si>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</si>
  <si>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</si>
  <si>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</si>
  <si>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</si>
  <si>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</si>
  <si>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</si>
  <si>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</si>
  <si>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</si>
  <si>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</si>
  <si>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</si>
  <si>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</si>
  <si>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</si>
  <si>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</si>
  <si>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</si>
  <si>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</si>
  <si>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</si>
  <si>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</si>
  <si>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</si>
  <si>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</si>
  <si>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</si>
  <si>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</si>
  <si>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</si>
  <si>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</si>
  <si>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</si>
  <si>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</si>
  <si>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</si>
  <si>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</si>
  <si>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</si>
  <si>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</si>
  <si>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</si>
  <si>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</si>
  <si>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</si>
  <si>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</si>
  <si>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</si>
  <si>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</si>
  <si>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</si>
  <si>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</si>
  <si>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</si>
  <si>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</si>
  <si>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</si>
  <si>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</si>
  <si>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</si>
  <si>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</si>
  <si>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</si>
  <si>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</si>
  <si>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</si>
  <si>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</si>
  <si>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</si>
  <si>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</si>
  <si>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</si>
  <si>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</si>
  <si>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</si>
  <si>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</si>
  <si>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</si>
  <si>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</si>
  <si>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</si>
  <si>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</si>
  <si>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</si>
  <si>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</si>
  <si>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</si>
  <si>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</si>
  <si>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</si>
  <si>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</si>
  <si>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</si>
  <si>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</si>
  <si>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</si>
  <si>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</si>
  <si>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</si>
  <si>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</si>
  <si>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</si>
  <si>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</si>
  <si>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</si>
  <si>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</si>
  <si>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</si>
  <si>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</si>
  <si>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</si>
  <si>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</si>
  <si>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</si>
  <si>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</si>
  <si>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</si>
  <si>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</si>
  <si>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</si>
  <si>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</si>
  <si>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</si>
  <si>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</si>
  <si>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</si>
  <si>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</si>
  <si>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</si>
  <si>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</si>
  <si>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</si>
  <si>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</si>
  <si>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</si>
  <si>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</si>
  <si>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</si>
  <si>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</si>
  <si>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</si>
  <si>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</si>
  <si>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</si>
  <si>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</si>
  <si>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</si>
  <si>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</si>
  <si>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</si>
  <si>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</si>
  <si>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</si>
  <si>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</si>
  <si>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</si>
  <si>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</si>
  <si>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</si>
  <si>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</si>
  <si>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</si>
  <si>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</si>
  <si>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</si>
  <si>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</si>
  <si>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</si>
  <si>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</si>
  <si>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</si>
  <si>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</si>
  <si>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</si>
  <si>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</si>
  <si>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</si>
  <si>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</si>
  <si>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</si>
  <si>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</si>
  <si>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</si>
  <si>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</si>
  <si>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</si>
  <si>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</si>
  <si>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</si>
  <si>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</si>
  <si>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</si>
  <si>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</si>
  <si>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</si>
  <si>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</si>
  <si>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</si>
  <si>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</si>
  <si>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</si>
  <si>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</si>
  <si>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</si>
  <si>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</si>
  <si>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</si>
  <si>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</si>
  <si>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</si>
  <si>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</si>
  <si>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</si>
  <si>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</si>
  <si>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</si>
  <si>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</si>
  <si>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</si>
  <si>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</si>
  <si>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</si>
  <si>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</si>
  <si>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</si>
  <si>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</si>
  <si>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</si>
  <si>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</si>
  <si>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</si>
  <si>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</si>
  <si>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</si>
  <si>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</si>
  <si>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</si>
  <si>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</si>
  <si>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</si>
  <si>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</si>
  <si>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</si>
  <si>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</si>
  <si>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</si>
  <si>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</si>
  <si>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</si>
  <si>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</si>
  <si>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</si>
  <si>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</si>
  <si>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</si>
  <si>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</si>
  <si>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</si>
  <si>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</si>
  <si>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</si>
  <si>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</si>
  <si>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</si>
  <si>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</si>
  <si>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</si>
  <si>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</si>
  <si>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</si>
  <si>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</si>
  <si>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</si>
  <si>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</si>
  <si>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</si>
  <si>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</si>
  <si>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</si>
  <si>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</si>
  <si>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</si>
  <si>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</si>
  <si>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</si>
  <si>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</si>
  <si>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</si>
  <si>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</si>
  <si>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</si>
  <si>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</si>
  <si>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</si>
  <si>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</si>
  <si>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</si>
  <si>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</si>
  <si>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</si>
  <si>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</si>
  <si>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</si>
  <si>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</si>
  <si>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</si>
  <si>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</si>
  <si>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</si>
  <si>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</si>
  <si>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</si>
  <si>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</si>
  <si>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</si>
  <si>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</si>
  <si>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</si>
  <si>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</si>
  <si>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</si>
  <si>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</si>
  <si>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</si>
  <si>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</si>
  <si>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</si>
  <si>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</si>
  <si>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</si>
  <si>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</si>
  <si>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</si>
  <si>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</si>
  <si>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</si>
  <si>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</si>
  <si>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</si>
  <si>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</si>
  <si>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</si>
  <si>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</si>
  <si>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</si>
  <si>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</si>
  <si>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</si>
  <si>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</si>
  <si>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</si>
  <si>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</si>
  <si>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</si>
  <si>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</si>
  <si>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</si>
  <si>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</si>
  <si>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</si>
  <si>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</si>
  <si>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</si>
  <si>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</si>
  <si>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</si>
  <si>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</si>
  <si>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</si>
  <si>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</si>
  <si>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</si>
  <si>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</si>
  <si>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</si>
  <si>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</si>
  <si>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</si>
  <si>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</si>
  <si>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</si>
  <si>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</si>
  <si>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</si>
  <si>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</si>
  <si>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</si>
  <si>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</si>
  <si>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</si>
  <si>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</si>
  <si>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</si>
  <si>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</si>
  <si>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</si>
  <si>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</si>
  <si>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</si>
  <si>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</si>
  <si>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</si>
  <si>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</si>
  <si>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</si>
  <si>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</si>
  <si>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</si>
  <si>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</si>
  <si>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</si>
  <si>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</si>
  <si>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</si>
  <si>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</si>
  <si>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</si>
  <si>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</si>
  <si>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</si>
  <si>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</si>
  <si>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</si>
  <si>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</si>
  <si>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</si>
  <si>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</si>
  <si>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</si>
  <si>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</si>
  <si>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</si>
  <si>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</si>
  <si>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</si>
  <si>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</si>
  <si>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</si>
  <si>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</si>
  <si>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</si>
  <si>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</si>
  <si>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</si>
  <si>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</si>
  <si>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</si>
  <si>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</si>
  <si>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</si>
  <si>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</si>
  <si>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</si>
  <si>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</si>
  <si>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</si>
  <si>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</si>
  <si>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</si>
  <si>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</si>
  <si>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</si>
  <si>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</si>
  <si>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</si>
  <si>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</si>
  <si>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</si>
  <si>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</si>
  <si>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</si>
  <si>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</si>
  <si>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</si>
  <si>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</si>
  <si>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</si>
  <si>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</si>
  <si>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</si>
  <si>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</si>
  <si>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</si>
  <si>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</si>
  <si>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</si>
  <si>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</si>
  <si>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</si>
  <si>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</si>
  <si>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</si>
  <si>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</si>
  <si>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</si>
  <si>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</si>
  <si>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</si>
  <si>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</si>
  <si>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</si>
  <si>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</si>
  <si>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</si>
  <si>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</si>
  <si>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</si>
  <si>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</si>
  <si>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</si>
  <si>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</si>
  <si>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</si>
  <si>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</si>
  <si>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</si>
  <si>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</si>
  <si>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</si>
  <si>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</si>
  <si>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</si>
  <si>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</si>
  <si>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</si>
  <si>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</si>
  <si>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</si>
  <si>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</si>
  <si>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</si>
  <si>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</si>
  <si>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</si>
  <si>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</si>
  <si>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</si>
  <si>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</si>
  <si>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</si>
  <si>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</si>
  <si>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</si>
  <si>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</si>
  <si>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</si>
  <si>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</si>
  <si>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</si>
  <si>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</si>
  <si>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</si>
  <si>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</si>
  <si>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</si>
  <si>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</si>
  <si>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</si>
  <si>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</si>
  <si>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</si>
  <si>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</si>
  <si>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</si>
  <si>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</si>
  <si>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</si>
  <si>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</si>
  <si>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</si>
  <si>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</si>
  <si>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</si>
  <si>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</si>
  <si>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</si>
  <si>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</si>
  <si>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</si>
  <si>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</si>
  <si>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</si>
  <si>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</si>
  <si>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</si>
  <si>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</si>
  <si>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</si>
  <si>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</si>
  <si>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</si>
  <si>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</si>
  <si>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</si>
  <si>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</si>
  <si>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</si>
  <si>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</si>
  <si>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</si>
  <si>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</si>
  <si>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</si>
  <si>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</si>
  <si>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</si>
  <si>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</si>
  <si>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</si>
  <si>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</si>
  <si>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</si>
  <si>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</si>
  <si>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</si>
  <si>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</si>
  <si>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</si>
  <si>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</si>
  <si>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</si>
  <si>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</si>
  <si>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</si>
  <si>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</si>
  <si>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</si>
  <si>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</si>
  <si>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</si>
  <si>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</si>
  <si>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</si>
  <si>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</si>
  <si>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</si>
  <si>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</si>
  <si>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</si>
  <si>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</si>
  <si>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</si>
  <si>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</si>
  <si>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</si>
  <si>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</si>
  <si>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</si>
  <si>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</si>
  <si>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</si>
  <si>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</si>
  <si>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</si>
  <si>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</si>
  <si>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</si>
  <si>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</si>
  <si>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</si>
  <si>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</si>
  <si>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</si>
  <si>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</si>
  <si>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</si>
  <si>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</si>
  <si>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</si>
  <si>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</si>
  <si>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</si>
  <si>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</si>
  <si>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</si>
  <si>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</si>
  <si>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</si>
  <si>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</si>
  <si>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</si>
  <si>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</si>
  <si>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</si>
  <si>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</si>
  <si>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</si>
  <si>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</si>
  <si>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</si>
  <si>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</si>
  <si>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</si>
  <si>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</si>
  <si>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</si>
  <si>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</si>
  <si>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</si>
  <si>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</si>
  <si>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</si>
  <si>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</si>
  <si>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</si>
  <si>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</si>
  <si>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</si>
  <si>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</si>
  <si>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</si>
  <si>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</si>
  <si>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</si>
  <si>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</si>
  <si>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</si>
  <si>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</si>
  <si>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</si>
  <si>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</si>
  <si>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</si>
  <si>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</si>
  <si>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</si>
  <si>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</si>
  <si>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</si>
  <si>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</si>
  <si>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</si>
  <si>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</si>
  <si>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</si>
  <si>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</si>
  <si>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</si>
  <si>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</si>
  <si>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</si>
  <si>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</si>
  <si>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</si>
  <si>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</si>
  <si>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</si>
  <si>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</si>
  <si>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</si>
  <si>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</si>
  <si>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</si>
  <si>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</si>
  <si>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</si>
  <si>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</si>
  <si>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</si>
  <si>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</si>
  <si>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</si>
  <si>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</si>
  <si>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</si>
  <si>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</si>
  <si>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</si>
  <si>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</si>
  <si>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</si>
  <si>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</si>
  <si>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</si>
  <si>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</si>
  <si>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</si>
  <si>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</si>
  <si>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</si>
  <si>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</si>
  <si>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</si>
  <si>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</si>
  <si>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</si>
  <si>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</si>
  <si>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</si>
  <si>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</si>
  <si>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</si>
  <si>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</si>
  <si>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</si>
  <si>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</si>
  <si>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</si>
  <si>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</si>
  <si>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</si>
  <si>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</si>
  <si>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</si>
  <si>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</si>
  <si>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</si>
  <si>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</si>
  <si>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</si>
  <si>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</si>
  <si>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</si>
  <si>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</si>
  <si>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</si>
  <si>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</si>
  <si>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</si>
  <si>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</si>
  <si>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</si>
  <si>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</si>
  <si>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</si>
  <si>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</si>
  <si>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</si>
  <si>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</si>
  <si>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</si>
  <si>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</si>
  <si>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</si>
  <si>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</si>
  <si>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</si>
  <si>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</si>
  <si>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</si>
  <si>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</si>
  <si>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</si>
  <si>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</si>
  <si>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</si>
  <si>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</si>
  <si>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</si>
  <si>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</si>
  <si>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</si>
  <si>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</si>
  <si>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</si>
  <si>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</si>
  <si>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</si>
  <si>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</si>
  <si>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</si>
  <si>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</si>
  <si>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</si>
  <si>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</si>
  <si>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</si>
  <si>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</si>
  <si>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</si>
  <si>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</si>
  <si>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</si>
  <si>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</si>
  <si>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</si>
  <si>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</si>
  <si>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</si>
  <si>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</si>
  <si>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</si>
  <si>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</si>
  <si>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</si>
  <si>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</si>
  <si>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</si>
  <si>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</si>
  <si>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</si>
  <si>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</si>
  <si>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</si>
  <si>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</si>
  <si>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</si>
  <si>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</si>
  <si>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</si>
  <si>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</si>
  <si>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</si>
  <si>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</si>
  <si>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</si>
  <si>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</si>
  <si>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</si>
  <si>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</si>
  <si>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</si>
  <si>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</si>
  <si>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</si>
  <si>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</si>
  <si>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</si>
  <si>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</si>
  <si>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</si>
  <si>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</si>
  <si>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</si>
  <si>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</si>
  <si>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</si>
  <si>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</si>
  <si>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</si>
  <si>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</si>
  <si>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</si>
  <si>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</si>
  <si>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</si>
  <si>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</si>
  <si>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</si>
  <si>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</si>
  <si>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</si>
  <si>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</si>
  <si>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</si>
  <si>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</si>
  <si>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</si>
  <si>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</si>
  <si>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</si>
  <si>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</si>
  <si>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</si>
  <si>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</si>
  <si>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</si>
  <si>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</si>
  <si>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</si>
  <si>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</si>
  <si>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</si>
  <si>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</si>
  <si>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</si>
  <si>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</si>
  <si>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</si>
  <si>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</si>
  <si>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</si>
  <si>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</si>
  <si>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</si>
  <si>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</si>
  <si>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</si>
  <si>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</si>
  <si>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</si>
  <si>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</si>
  <si>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</si>
  <si>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</si>
  <si>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</si>
  <si>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</si>
  <si>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</si>
  <si>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</si>
  <si>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</si>
  <si>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</si>
  <si>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</si>
  <si>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</si>
  <si>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</si>
  <si>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</si>
  <si>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</si>
  <si>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</si>
  <si>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</si>
  <si>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</si>
  <si>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</si>
  <si>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</si>
  <si>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</si>
  <si>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</si>
  <si>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</si>
  <si>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</si>
  <si>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</si>
  <si>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</si>
  <si>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</si>
  <si>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</si>
  <si>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</si>
  <si>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</si>
  <si>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</si>
  <si>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</si>
  <si>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</si>
  <si>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</si>
  <si>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</si>
  <si>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</si>
  <si>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</si>
  <si>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</si>
  <si>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</si>
  <si>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</si>
  <si>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</si>
  <si>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</si>
  <si>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</si>
  <si>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</si>
  <si>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</si>
  <si>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</si>
  <si>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</si>
  <si>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</si>
  <si>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</si>
  <si>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</si>
  <si>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</si>
  <si>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</si>
  <si>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</si>
  <si>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</si>
  <si>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</si>
  <si>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</si>
  <si>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</si>
  <si>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</si>
  <si>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</si>
  <si>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</si>
  <si>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</si>
  <si>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</si>
  <si>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</si>
  <si>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</si>
  <si>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</si>
  <si>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</si>
  <si>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</si>
  <si>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</si>
  <si>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</si>
  <si>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</si>
  <si>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</si>
  <si>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</si>
  <si>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</si>
  <si>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</si>
  <si>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</si>
  <si>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</si>
  <si>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</si>
  <si>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</si>
  <si>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</si>
  <si>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</si>
  <si>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</si>
  <si>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</si>
  <si>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</si>
  <si>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</si>
  <si>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</si>
  <si>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</si>
  <si>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</si>
  <si>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</si>
  <si>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</si>
  <si>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</si>
  <si>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</si>
  <si>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</si>
  <si>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</si>
  <si>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</si>
  <si>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</si>
  <si>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</si>
  <si>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</si>
  <si>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</si>
  <si>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</si>
  <si>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</si>
  <si>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</si>
  <si>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</si>
  <si>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</si>
  <si>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</si>
  <si>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</si>
  <si>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</si>
  <si>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</si>
  <si>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</si>
  <si>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</si>
  <si>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</si>
  <si>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</si>
  <si>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</si>
  <si>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</si>
  <si>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</si>
  <si>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</si>
  <si>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</si>
  <si>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</si>
  <si>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</si>
  <si>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</si>
  <si>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</si>
  <si>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</si>
  <si>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</si>
  <si>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</si>
  <si>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</si>
  <si>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</si>
  <si>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</si>
  <si>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</si>
  <si>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</si>
  <si>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</si>
  <si>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</si>
  <si>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</si>
  <si>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</si>
  <si>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</si>
  <si>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</si>
  <si>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</si>
  <si>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</si>
  <si>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</si>
  <si>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</si>
  <si>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</si>
  <si>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</si>
  <si>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</si>
  <si>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</si>
  <si>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</si>
  <si>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</si>
  <si>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</si>
  <si>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</si>
  <si>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</si>
  <si>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</si>
  <si>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</si>
  <si>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</si>
  <si>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</si>
  <si>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</si>
  <si>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</si>
  <si>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</si>
  <si>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</si>
  <si>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</si>
  <si>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</si>
  <si>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</si>
  <si>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</si>
  <si>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</si>
  <si>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</si>
  <si>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</si>
  <si>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</si>
  <si>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</si>
  <si>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</si>
  <si>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</si>
  <si>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</si>
  <si>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</si>
  <si>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</si>
  <si>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</si>
  <si>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</si>
  <si>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</si>
  <si>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</si>
  <si>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</si>
  <si>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</si>
  <si>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</si>
  <si>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</si>
  <si>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</si>
  <si>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</si>
  <si>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</si>
  <si>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</si>
  <si>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</si>
  <si>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</si>
  <si>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</si>
  <si>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</si>
  <si>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</si>
  <si>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</si>
  <si>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</si>
  <si>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</si>
  <si>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</si>
  <si>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</si>
  <si>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</si>
  <si>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</si>
  <si>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</si>
  <si>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</si>
  <si>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</si>
  <si>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</si>
  <si>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</si>
  <si>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</si>
  <si>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</si>
  <si>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</si>
  <si>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</si>
  <si>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</si>
  <si>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</si>
  <si>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</si>
  <si>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</si>
  <si>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</si>
  <si>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</si>
  <si>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</si>
  <si>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</si>
  <si>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</si>
  <si>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</si>
  <si>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</si>
  <si>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</si>
  <si>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</si>
  <si>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</si>
  <si>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</si>
  <si>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</si>
  <si>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</si>
  <si>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</si>
  <si>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</si>
  <si>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</si>
  <si>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</si>
  <si>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</si>
  <si>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</si>
  <si>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</si>
  <si>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</si>
  <si>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</si>
  <si>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</si>
  <si>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</si>
  <si>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</si>
  <si>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</si>
  <si>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</si>
  <si>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</si>
  <si>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</si>
  <si>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</si>
  <si>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</si>
  <si>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</si>
  <si>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</si>
  <si>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</si>
  <si>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</si>
  <si>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</si>
  <si>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</si>
  <si>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</si>
  <si>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</si>
  <si>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</si>
  <si>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</si>
  <si>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</si>
  <si>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</si>
  <si>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</si>
  <si>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</si>
  <si>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</si>
  <si>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</si>
  <si>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</si>
  <si>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</si>
  <si>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</si>
  <si>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</si>
  <si>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</si>
  <si>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</si>
  <si>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</si>
  <si>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</si>
  <si>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</si>
  <si>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</si>
  <si>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</si>
  <si>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</si>
  <si>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</si>
  <si>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</si>
  <si>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</si>
  <si>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</si>
  <si>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</si>
  <si>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</si>
  <si>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</si>
  <si>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</si>
  <si>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</si>
  <si>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</si>
  <si>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</si>
  <si>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</si>
  <si>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</si>
  <si>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</si>
  <si>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</si>
  <si>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</si>
  <si>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</si>
  <si>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</si>
  <si>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</si>
  <si>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</si>
  <si>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</si>
  <si>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</si>
  <si>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</si>
  <si>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</si>
  <si>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</si>
  <si>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</si>
  <si>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</si>
  <si>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</si>
  <si>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</si>
  <si>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</si>
  <si>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</si>
  <si>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</si>
  <si>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</si>
  <si>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</si>
  <si>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</si>
  <si>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</si>
  <si>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</si>
  <si>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</si>
  <si>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</si>
  <si>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</si>
  <si>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</si>
  <si>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</si>
  <si>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</si>
  <si>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</si>
  <si>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</si>
  <si>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</si>
  <si>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</si>
  <si>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</si>
  <si>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</si>
  <si>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</si>
  <si>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</si>
  <si>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</si>
  <si>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</si>
  <si>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</si>
  <si>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</si>
  <si>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</si>
  <si>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</si>
  <si>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</si>
  <si>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</si>
  <si>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</si>
  <si>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</si>
  <si>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</si>
  <si>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</si>
  <si>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</si>
  <si>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</si>
  <si>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</si>
  <si>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</si>
  <si>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</si>
  <si>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</si>
  <si>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</si>
  <si>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</si>
  <si>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</si>
  <si>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</si>
  <si>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</si>
  <si>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</si>
  <si>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</si>
  <si>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</si>
  <si>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</si>
  <si>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</si>
  <si>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</si>
  <si>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</si>
  <si>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</si>
  <si>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</si>
  <si>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</si>
  <si>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</si>
  <si>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</si>
  <si>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</si>
  <si>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</si>
  <si>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</si>
  <si>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</si>
  <si>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</si>
  <si>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</si>
  <si>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</si>
  <si>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</si>
  <si>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</si>
  <si>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</si>
  <si>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</si>
  <si>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</si>
  <si>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</si>
  <si>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</si>
  <si>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</si>
  <si>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</si>
  <si>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</si>
  <si>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</si>
  <si>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</si>
  <si>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</si>
  <si>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</si>
  <si>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</si>
  <si>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</si>
  <si>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</si>
  <si>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</si>
  <si>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</si>
  <si>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</si>
  <si>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</si>
  <si>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</si>
  <si>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</si>
  <si>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</si>
  <si>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</si>
  <si>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</si>
  <si>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</si>
  <si>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</si>
  <si>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</si>
  <si>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</si>
  <si>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</si>
  <si>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</si>
  <si>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</si>
  <si>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</si>
  <si>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</si>
  <si>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</si>
  <si>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</si>
  <si>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</si>
  <si>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</si>
  <si>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</si>
  <si>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</si>
  <si>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</si>
  <si>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</si>
  <si>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</si>
  <si>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</si>
  <si>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</si>
  <si>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</si>
  <si>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</si>
  <si>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</si>
  <si>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</si>
  <si>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</si>
  <si>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</si>
  <si>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</si>
  <si>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</si>
  <si>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</si>
  <si>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</si>
  <si>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</si>
  <si>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</si>
  <si>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</si>
  <si>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</si>
  <si>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</si>
  <si>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</si>
  <si>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</si>
  <si>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</si>
  <si>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</si>
  <si>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</si>
  <si>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</si>
  <si>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</si>
  <si>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</si>
  <si>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</si>
  <si>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</si>
  <si>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</si>
  <si>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</si>
  <si>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</si>
  <si>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</si>
  <si>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</si>
  <si>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</si>
  <si>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</si>
  <si>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</si>
  <si>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</si>
  <si>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</si>
  <si>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</si>
  <si>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</si>
  <si>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</si>
  <si>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</si>
  <si>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</si>
  <si>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</si>
  <si>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</si>
  <si>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</si>
  <si>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</si>
  <si>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</si>
  <si>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</si>
  <si>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</si>
  <si>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</si>
  <si>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</si>
  <si>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</si>
  <si>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</si>
  <si>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</si>
  <si>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</si>
  <si>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</si>
  <si>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</si>
  <si>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</si>
  <si>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</si>
  <si>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</si>
  <si>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</si>
  <si>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</si>
  <si>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</si>
  <si>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</si>
  <si>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</si>
  <si>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</si>
  <si>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</si>
  <si>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</si>
  <si>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</si>
  <si>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</si>
  <si>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</si>
  <si>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</si>
  <si>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</si>
  <si>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</si>
  <si>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</si>
  <si>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</si>
  <si>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</si>
  <si>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</si>
  <si>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</si>
  <si>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</si>
  <si>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</si>
  <si>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</si>
  <si>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</si>
  <si>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</si>
  <si>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</si>
  <si>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</si>
  <si>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</si>
  <si>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</si>
  <si>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</si>
  <si>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</si>
  <si>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</si>
  <si>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</si>
  <si>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</si>
  <si>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</si>
  <si>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</si>
  <si>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</si>
  <si>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</si>
  <si>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</si>
  <si>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</si>
  <si>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</si>
  <si>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</si>
  <si>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</si>
  <si>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</si>
  <si>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</si>
  <si>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</si>
  <si>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</si>
  <si>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</si>
  <si>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</si>
  <si>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</si>
  <si>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</si>
  <si>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</si>
  <si>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</si>
  <si>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</si>
  <si>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</si>
  <si>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</si>
  <si>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</si>
  <si>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</si>
  <si>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</si>
  <si>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</si>
  <si>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</si>
  <si>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</si>
  <si>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</si>
  <si>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</si>
  <si>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</si>
  <si>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</si>
  <si>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</si>
  <si>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</si>
  <si>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</si>
  <si>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</si>
  <si>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</si>
  <si>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</si>
  <si>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</si>
  <si>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</si>
  <si>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</si>
  <si>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</si>
  <si>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</si>
  <si>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</si>
  <si>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</si>
  <si>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</si>
  <si>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</si>
  <si>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</si>
  <si>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</si>
  <si>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</si>
  <si>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</si>
  <si>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</si>
  <si>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</si>
  <si>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</si>
  <si>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</si>
  <si>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</si>
  <si>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</si>
  <si>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</si>
  <si>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</si>
  <si>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</si>
  <si>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</si>
  <si>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</si>
  <si>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</si>
  <si>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</si>
  <si>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</si>
  <si>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</si>
  <si>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</si>
  <si>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</si>
  <si>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</si>
  <si>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</si>
  <si>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</si>
  <si>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</si>
  <si>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</si>
  <si>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</si>
  <si>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</si>
  <si>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</si>
  <si>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</si>
  <si>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</si>
  <si>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</si>
  <si>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</si>
  <si>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</si>
  <si>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</si>
  <si>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</si>
  <si>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</si>
  <si>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</si>
  <si>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</si>
  <si>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</si>
  <si>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</si>
  <si>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</si>
  <si>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</si>
  <si>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</si>
  <si>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</si>
  <si>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</si>
  <si>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</si>
  <si>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</si>
  <si>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</si>
  <si>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</si>
  <si>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</si>
  <si>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</si>
  <si>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</si>
  <si>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</si>
  <si>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</si>
  <si>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</si>
  <si>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</si>
  <si>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</si>
  <si>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</si>
  <si>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</si>
  <si>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</si>
  <si>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</si>
  <si>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</si>
  <si>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</si>
  <si>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</si>
  <si>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</si>
  <si>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</si>
  <si>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</si>
  <si>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</si>
  <si>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</si>
  <si>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</si>
  <si>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</si>
  <si>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</si>
  <si>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</si>
  <si>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</si>
  <si>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</si>
  <si>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</si>
  <si>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</si>
  <si>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</si>
  <si>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</si>
  <si>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</si>
  <si>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</si>
  <si>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</si>
  <si>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</si>
  <si>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</si>
  <si>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</si>
  <si>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</si>
  <si>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</si>
  <si>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</si>
  <si>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</si>
  <si>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</si>
  <si>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</si>
  <si>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</si>
  <si>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</si>
  <si>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</si>
  <si>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</si>
  <si>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</si>
  <si>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</si>
  <si>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</si>
  <si>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</si>
  <si>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</si>
  <si>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</si>
  <si>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</si>
  <si>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</si>
  <si>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</si>
  <si>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</si>
  <si>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</si>
  <si>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</si>
  <si>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</si>
  <si>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</si>
  <si>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</si>
  <si>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</si>
  <si>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</si>
  <si>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</si>
  <si>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</si>
  <si>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</si>
  <si>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</si>
  <si>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</si>
  <si>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</si>
  <si>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</si>
  <si>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</si>
  <si>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</si>
  <si>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</si>
  <si>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</si>
  <si>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</si>
  <si>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</si>
  <si>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</si>
  <si>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</si>
  <si>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</si>
  <si>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</si>
  <si>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</si>
  <si>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</si>
  <si>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</si>
  <si>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</si>
  <si>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</si>
  <si>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</si>
  <si>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</si>
  <si>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</si>
  <si>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</si>
  <si>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</si>
  <si>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</si>
  <si>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</si>
  <si>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</si>
  <si>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</si>
  <si>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</si>
  <si>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</si>
  <si>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</si>
  <si>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</si>
  <si>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</si>
  <si>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</si>
  <si>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</si>
  <si>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</si>
  <si>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</si>
  <si>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</si>
  <si>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</si>
  <si>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</si>
  <si>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</si>
  <si>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</si>
  <si>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</si>
  <si>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</si>
  <si>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</si>
  <si>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</si>
  <si>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</si>
  <si>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</si>
  <si>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</si>
  <si>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</si>
  <si>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</si>
  <si>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</si>
  <si>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</si>
  <si>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</si>
  <si>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</si>
  <si>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</si>
  <si>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</si>
  <si>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</si>
  <si>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</si>
  <si>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</si>
  <si>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</si>
  <si>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</si>
  <si>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</si>
  <si>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</si>
  <si>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</si>
  <si>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</si>
  <si>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</si>
  <si>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</si>
  <si>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</si>
  <si>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</si>
  <si>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</si>
  <si>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</si>
  <si>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</si>
  <si>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</si>
  <si>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</si>
  <si>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</si>
  <si>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</si>
  <si>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</si>
  <si>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</si>
  <si>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</si>
  <si>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</si>
  <si>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</si>
  <si>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</si>
  <si>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</si>
  <si>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</si>
  <si>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</si>
  <si>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</si>
  <si>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</si>
  <si>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</si>
  <si>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</si>
  <si>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</si>
  <si>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</si>
  <si>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</si>
  <si>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</si>
  <si>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</si>
  <si>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</si>
  <si>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</si>
  <si>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</si>
  <si>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</si>
  <si>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</si>
  <si>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</si>
  <si>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</si>
  <si>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</si>
  <si>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</si>
  <si>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</si>
  <si>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</si>
  <si>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</si>
  <si>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</si>
  <si>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</si>
  <si>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</si>
  <si>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</si>
  <si>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</si>
  <si>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</si>
  <si>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</si>
  <si>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</si>
  <si>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</si>
  <si>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</si>
  <si>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</si>
  <si>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</si>
  <si>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</si>
  <si>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</si>
  <si>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</si>
  <si>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</si>
  <si>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</si>
  <si>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</si>
  <si>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</si>
  <si>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</si>
  <si>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</si>
  <si>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</si>
  <si>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</si>
  <si>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</si>
  <si>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</si>
  <si>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</si>
  <si>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</si>
  <si>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</si>
  <si>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</si>
  <si>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</si>
  <si>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</si>
  <si>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</si>
  <si>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</si>
  <si>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</si>
  <si>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</si>
  <si>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</si>
  <si>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</si>
  <si>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</si>
  <si>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</si>
  <si>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</si>
  <si>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</si>
  <si>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</si>
  <si>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</si>
  <si>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</si>
  <si>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</si>
  <si>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</si>
  <si>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</si>
  <si>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</si>
  <si>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</si>
  <si>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</si>
  <si>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</si>
  <si>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</si>
  <si>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</si>
  <si>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</si>
  <si>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</si>
  <si>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</si>
  <si>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</si>
  <si>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</si>
  <si>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</si>
  <si>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</si>
  <si>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</si>
  <si>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</si>
  <si>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</si>
  <si>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</si>
  <si>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</si>
  <si>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</si>
  <si>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</si>
  <si>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</si>
  <si>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</si>
  <si>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</si>
  <si>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</si>
  <si>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</si>
  <si>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</si>
  <si>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</si>
  <si>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</si>
  <si>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</si>
  <si>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</si>
  <si>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</si>
  <si>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</si>
  <si>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</si>
  <si>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</si>
  <si>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</si>
  <si>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</si>
  <si>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</si>
  <si>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</si>
  <si>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</si>
  <si>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</si>
  <si>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</si>
  <si>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</si>
  <si>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</si>
  <si>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</si>
  <si>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</si>
  <si>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</si>
  <si>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</si>
  <si>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</si>
  <si>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</si>
  <si>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</si>
  <si>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</si>
  <si>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</si>
  <si>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</si>
  <si>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</si>
  <si>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</si>
  <si>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</si>
  <si>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</si>
  <si>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</si>
  <si>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</si>
  <si>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</si>
  <si>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</si>
  <si>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</si>
  <si>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</si>
  <si>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</si>
  <si>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</si>
  <si>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</si>
  <si>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</si>
  <si>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</si>
  <si>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</si>
  <si>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</si>
  <si>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</si>
  <si>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</si>
  <si>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</si>
  <si>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</si>
  <si>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</si>
  <si>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</si>
  <si>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</si>
  <si>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</si>
  <si>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</si>
  <si>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</si>
  <si>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</si>
  <si>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</si>
  <si>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</si>
  <si>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</si>
  <si>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</si>
  <si>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</si>
  <si>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</si>
  <si>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</si>
  <si>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</si>
  <si>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</si>
  <si>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</si>
  <si>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</si>
  <si>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</si>
  <si>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</si>
  <si>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</si>
  <si>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</si>
  <si>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</si>
  <si>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</si>
  <si>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</si>
  <si>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</si>
  <si>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</si>
  <si>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</si>
  <si>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</si>
  <si>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</si>
  <si>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</si>
  <si>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</si>
  <si>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</si>
  <si>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</si>
  <si>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</si>
  <si>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</si>
  <si>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</si>
  <si>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</si>
  <si>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</si>
  <si>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</si>
  <si>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</si>
  <si>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</si>
  <si>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</si>
  <si>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</si>
  <si>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</si>
  <si>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</si>
  <si>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</si>
  <si>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</si>
  <si>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</si>
  <si>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</si>
  <si>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</si>
  <si>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</si>
  <si>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</si>
  <si>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</si>
  <si>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</si>
  <si>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</si>
  <si>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</si>
  <si>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</si>
  <si>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</si>
  <si>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</si>
  <si>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</si>
  <si>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</si>
  <si>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</si>
  <si>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</si>
  <si>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</si>
  <si>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</si>
  <si>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</si>
  <si>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</si>
  <si>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</si>
  <si>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</si>
  <si>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</si>
  <si>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</si>
  <si>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</si>
  <si>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</si>
  <si>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</si>
  <si>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</si>
  <si>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</si>
  <si>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</si>
  <si>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</si>
  <si>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</si>
  <si>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</si>
  <si>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</si>
  <si>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</si>
  <si>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</si>
  <si>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</si>
  <si>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</si>
  <si>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</si>
  <si>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</si>
  <si>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</si>
  <si>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</si>
  <si>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</si>
  <si>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</si>
  <si>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</si>
  <si>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</si>
  <si>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</si>
  <si>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</si>
  <si>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</si>
  <si>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</si>
  <si>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</si>
  <si>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</si>
  <si>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</si>
  <si>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</si>
  <si>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</si>
  <si>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</si>
  <si>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</si>
  <si>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</si>
  <si>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</si>
  <si>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</si>
  <si>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</si>
  <si>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</si>
  <si>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</si>
  <si>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</si>
  <si>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</si>
  <si>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</si>
  <si>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</si>
  <si>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</si>
  <si>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</si>
  <si>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</si>
  <si>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</si>
  <si>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</si>
  <si>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</si>
  <si>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</si>
  <si>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</si>
  <si>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</si>
  <si>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</si>
  <si>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</si>
  <si>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</si>
  <si>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</si>
  <si>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</si>
  <si>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</si>
  <si>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</si>
  <si>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</si>
  <si>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</si>
  <si>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</si>
  <si>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</si>
  <si>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</si>
  <si>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</si>
  <si>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</si>
  <si>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</si>
  <si>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</si>
  <si>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</si>
  <si>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</si>
  <si>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</si>
  <si>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</si>
  <si>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</si>
  <si>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</si>
  <si>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</si>
  <si>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</si>
  <si>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</si>
  <si>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</si>
  <si>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</si>
  <si>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</si>
  <si>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</si>
  <si>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</si>
  <si>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</si>
  <si>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</si>
  <si>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</si>
  <si>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</si>
  <si>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</si>
  <si>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</si>
  <si>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</si>
  <si>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</si>
  <si>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</si>
  <si>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</si>
  <si>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</si>
  <si>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</si>
  <si>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</si>
  <si>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</si>
  <si>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</si>
  <si>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</si>
  <si>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</si>
  <si>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</si>
  <si>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</si>
  <si>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</si>
  <si>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</si>
  <si>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</si>
  <si>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</si>
  <si>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</si>
  <si>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</si>
  <si>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</si>
  <si>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</si>
  <si>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</si>
  <si>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</si>
  <si>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</si>
  <si>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</si>
  <si>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</si>
  <si>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</si>
  <si>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</si>
  <si>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</si>
  <si>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</si>
  <si>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</si>
  <si>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</si>
  <si>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</si>
  <si>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</si>
  <si>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</si>
  <si>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</si>
  <si>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</si>
  <si>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</si>
  <si>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</si>
  <si>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</si>
  <si>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</si>
  <si>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</si>
  <si>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</si>
  <si>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</si>
  <si>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</si>
  <si>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</si>
  <si>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</si>
  <si>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</si>
  <si>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</si>
  <si>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</si>
  <si>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</si>
  <si>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</si>
  <si>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</si>
  <si>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</si>
  <si>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</si>
  <si>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</si>
  <si>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</si>
  <si>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</si>
  <si>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</si>
  <si>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</si>
  <si>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</si>
  <si>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</si>
  <si>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</si>
  <si>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</si>
  <si>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</si>
  <si>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</si>
  <si>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</si>
  <si>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</si>
  <si>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</si>
  <si>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</si>
  <si>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</si>
  <si>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</si>
  <si>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</si>
  <si>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</si>
  <si>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</si>
  <si>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</si>
  <si>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</si>
  <si>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</si>
  <si>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</si>
  <si>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</si>
  <si>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</si>
  <si>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</si>
  <si>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</si>
  <si>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</si>
  <si>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</si>
  <si>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</si>
  <si>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</si>
  <si>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</si>
  <si>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</si>
  <si>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</si>
  <si>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</si>
  <si>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</si>
  <si>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</si>
  <si>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</si>
  <si>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</si>
  <si>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</si>
  <si>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</si>
  <si>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</si>
  <si>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</si>
  <si>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</si>
  <si>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</si>
  <si>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</si>
  <si>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</si>
  <si>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</si>
  <si>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</si>
  <si>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</si>
  <si>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</si>
  <si>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</si>
  <si>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</si>
  <si>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</si>
  <si>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</si>
  <si>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</si>
  <si>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</si>
  <si>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</si>
  <si>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</si>
  <si>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</si>
  <si>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</si>
  <si>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</si>
  <si>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</si>
  <si>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</si>
  <si>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</si>
  <si>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</si>
  <si>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</si>
  <si>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</si>
  <si>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</si>
  <si>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</si>
  <si>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</si>
  <si>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</si>
  <si>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</si>
  <si>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</si>
  <si>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</si>
  <si>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</si>
  <si>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</si>
  <si>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</si>
  <si>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</si>
  <si>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</si>
  <si>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</si>
  <si>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</si>
  <si>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</si>
  <si>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</si>
  <si>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</si>
  <si>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</si>
  <si>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</si>
  <si>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</si>
  <si>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</si>
  <si>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</si>
  <si>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</si>
  <si>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</si>
  <si>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</si>
  <si>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</si>
  <si>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</si>
  <si>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</si>
  <si>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</si>
  <si>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</si>
  <si>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</si>
  <si>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</si>
  <si>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</si>
  <si>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</si>
  <si>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</si>
  <si>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</si>
  <si>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</si>
  <si>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</si>
  <si>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</si>
  <si>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</si>
  <si>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</si>
  <si>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</si>
  <si>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</si>
  <si>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</si>
  <si>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</si>
  <si>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</si>
  <si>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</si>
  <si>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</si>
  <si>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</si>
  <si>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</si>
  <si>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</si>
  <si>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</si>
  <si>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</si>
  <si>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</si>
  <si>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</si>
  <si>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</si>
  <si>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</si>
  <si>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</si>
  <si>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</si>
  <si>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</si>
  <si>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</si>
  <si>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</si>
  <si>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</si>
  <si>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</si>
  <si>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</si>
  <si>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</si>
  <si>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</si>
  <si>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</si>
  <si>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</si>
  <si>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</si>
  <si>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</si>
  <si>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</si>
  <si>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</si>
  <si>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</si>
  <si>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</si>
  <si>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</si>
  <si>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</si>
  <si>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</si>
  <si>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</si>
  <si>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</si>
  <si>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</si>
  <si>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</si>
  <si>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</si>
  <si>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</si>
  <si>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</si>
  <si>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</si>
  <si>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</si>
  <si>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</si>
  <si>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</si>
  <si>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</si>
  <si>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</si>
  <si>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</si>
  <si>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</si>
  <si>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</si>
  <si>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</si>
  <si>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</si>
  <si>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</si>
  <si>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</si>
  <si>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</si>
  <si>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</si>
  <si>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</si>
  <si>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</si>
  <si>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</si>
  <si>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</si>
  <si>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</si>
  <si>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</si>
  <si>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</si>
  <si>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</si>
  <si>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</si>
  <si>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</si>
  <si>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</si>
  <si>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</si>
  <si>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</si>
  <si>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</si>
  <si>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</si>
  <si>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</si>
  <si>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</si>
  <si>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</si>
  <si>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</si>
  <si>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</si>
  <si>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</si>
  <si>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</si>
  <si>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</si>
  <si>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</si>
  <si>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</si>
  <si>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</si>
  <si>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</si>
  <si>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</si>
  <si>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</si>
  <si>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</si>
  <si>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</si>
  <si>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</si>
  <si>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</si>
  <si>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</si>
  <si>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</si>
  <si>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</si>
  <si>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</si>
  <si>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</si>
  <si>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</si>
  <si>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</si>
  <si>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</si>
  <si>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</si>
  <si>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</si>
  <si>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</si>
  <si>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</si>
  <si>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</si>
  <si>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</si>
  <si>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</si>
  <si>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</si>
  <si>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</si>
  <si>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</si>
  <si>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</si>
  <si>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</si>
  <si>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</si>
  <si>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</si>
  <si>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</si>
  <si>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</si>
  <si>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</si>
  <si>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</si>
  <si>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</si>
  <si>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</si>
  <si>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</si>
  <si>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</si>
  <si>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</si>
  <si>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</si>
  <si>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</si>
  <si>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</si>
  <si>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</si>
  <si>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</si>
  <si>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</si>
  <si>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</si>
  <si>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</si>
  <si>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</si>
  <si>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</si>
  <si>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</si>
  <si>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</si>
  <si>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</si>
  <si>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</si>
  <si>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</si>
  <si>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</si>
  <si>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</si>
  <si>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</si>
  <si>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</si>
  <si>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</si>
  <si>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</si>
  <si>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</si>
  <si>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</si>
  <si>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</si>
  <si>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</si>
  <si>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</si>
  <si>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</si>
  <si>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</si>
  <si>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</si>
  <si>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</si>
  <si>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</si>
  <si>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</si>
  <si>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</si>
  <si>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</si>
  <si>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</si>
  <si>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</si>
  <si>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</si>
  <si>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</si>
  <si>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</si>
  <si>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</si>
  <si>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</si>
  <si>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</si>
  <si>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</si>
  <si>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</si>
  <si>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</si>
  <si>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</si>
  <si>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</si>
  <si>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</si>
  <si>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</si>
  <si>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</si>
  <si>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</si>
  <si>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</si>
  <si>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</si>
  <si>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</si>
  <si>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</si>
  <si>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</si>
  <si>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</si>
  <si>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</si>
  <si>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</si>
  <si>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</si>
  <si>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</si>
  <si>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</si>
  <si>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</si>
  <si>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</si>
  <si>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</si>
  <si>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</si>
  <si>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</si>
  <si>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</si>
  <si>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</si>
  <si>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</si>
  <si>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</si>
  <si>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</si>
  <si>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</si>
  <si>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</si>
  <si>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</si>
  <si>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</si>
  <si>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</si>
  <si>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</si>
  <si>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</si>
  <si>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</si>
  <si>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</si>
  <si>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</si>
  <si>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</si>
  <si>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</si>
  <si>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</si>
  <si>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</si>
  <si>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</si>
  <si>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</si>
  <si>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</si>
  <si>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</si>
  <si>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</si>
  <si>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</si>
  <si>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</si>
  <si>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</si>
  <si>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</si>
  <si>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</si>
  <si>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</si>
  <si>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</si>
  <si>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</si>
  <si>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</si>
  <si>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</si>
  <si>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</si>
  <si>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</si>
  <si>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</si>
  <si>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</si>
  <si>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</si>
  <si>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</si>
  <si>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</si>
  <si>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</si>
  <si>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</si>
  <si>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</si>
  <si>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</si>
  <si>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</si>
  <si>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</si>
  <si>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</si>
  <si>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</si>
  <si>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</si>
  <si>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</si>
  <si>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</si>
  <si>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</si>
  <si>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</si>
  <si>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</si>
  <si>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</si>
  <si>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</si>
  <si>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</si>
  <si>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</si>
  <si>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</si>
  <si>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</si>
  <si>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</si>
  <si>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</si>
  <si>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</si>
  <si>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</si>
  <si>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</si>
  <si>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</si>
  <si>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</si>
  <si>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</si>
  <si>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</si>
  <si>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</si>
  <si>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</si>
  <si>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</si>
  <si>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</si>
  <si>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</si>
  <si>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</si>
  <si>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</si>
  <si>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</si>
  <si>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</si>
  <si>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</si>
  <si>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</si>
  <si>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</si>
  <si>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</si>
  <si>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</si>
  <si>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</si>
  <si>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</si>
  <si>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</si>
  <si>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</si>
  <si>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</si>
  <si>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</si>
  <si>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</si>
  <si>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</si>
  <si>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</si>
  <si>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</si>
  <si>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</si>
  <si>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</si>
  <si>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</si>
  <si>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</si>
  <si>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</si>
  <si>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</si>
  <si>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</si>
  <si>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</si>
  <si>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</si>
  <si>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</si>
  <si>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</si>
  <si>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</si>
  <si>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</si>
  <si>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</si>
  <si>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</si>
  <si>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</si>
  <si>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</si>
  <si>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</si>
  <si>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</si>
  <si>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</si>
  <si>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</si>
  <si>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</si>
  <si>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</si>
  <si>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</si>
  <si>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</si>
  <si>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</si>
  <si>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</si>
  <si>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</si>
  <si>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</si>
  <si>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</si>
  <si>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</si>
  <si>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</si>
  <si>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</si>
  <si>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</si>
  <si>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</si>
  <si>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</si>
  <si>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</si>
  <si>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</si>
  <si>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</si>
  <si>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</si>
  <si>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</si>
  <si>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</si>
  <si>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</si>
  <si>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</si>
  <si>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</si>
  <si>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</si>
  <si>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</si>
  <si>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</si>
  <si>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</si>
  <si>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</si>
  <si>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</si>
  <si>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</si>
  <si>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</si>
  <si>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</si>
  <si>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</si>
  <si>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</si>
  <si>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</si>
  <si>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</si>
  <si>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</si>
  <si>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</si>
  <si>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</si>
  <si>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</si>
  <si>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</si>
  <si>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</si>
  <si>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</si>
  <si>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</si>
  <si>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</si>
  <si>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</si>
  <si>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</si>
  <si>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</si>
  <si>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</si>
  <si>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</si>
  <si>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</si>
  <si>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</si>
  <si>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</si>
  <si>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</si>
  <si>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</si>
  <si>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</si>
  <si>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</si>
  <si>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</si>
  <si>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</si>
  <si>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</si>
  <si>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</si>
  <si>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</si>
  <si>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</si>
  <si>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</si>
  <si>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</si>
  <si>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</si>
  <si>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</si>
  <si>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</si>
  <si>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</si>
  <si>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</si>
  <si>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</si>
  <si>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</si>
  <si>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</si>
  <si>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</si>
  <si>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</si>
  <si>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</si>
  <si>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</si>
  <si>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</si>
  <si>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</si>
  <si>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</si>
  <si>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</si>
  <si>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</si>
  <si>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</si>
  <si>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</si>
  <si>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</si>
  <si>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</si>
  <si>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</si>
  <si>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</si>
  <si>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</si>
  <si>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</si>
  <si>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</si>
  <si>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</si>
  <si>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</si>
  <si>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</si>
  <si>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</si>
  <si>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</si>
  <si>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</si>
  <si>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</si>
  <si>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</si>
  <si>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</si>
  <si>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</si>
  <si>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</si>
  <si>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</si>
  <si>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</si>
  <si>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</si>
  <si>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</si>
  <si>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</si>
  <si>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</si>
  <si>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</si>
  <si>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</si>
  <si>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</si>
  <si>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</si>
  <si>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</si>
  <si>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</si>
  <si>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</si>
  <si>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</si>
  <si>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</si>
  <si>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</si>
  <si>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</si>
  <si>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</si>
  <si>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</si>
  <si>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</si>
  <si>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</si>
  <si>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</si>
  <si>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</si>
  <si>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</si>
  <si>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</si>
  <si>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</si>
  <si>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</si>
  <si>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</si>
  <si>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</si>
  <si>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</si>
  <si>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</si>
  <si>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</si>
  <si>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</si>
  <si>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</si>
  <si>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</si>
  <si>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</si>
  <si>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</si>
  <si>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</si>
  <si>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</si>
  <si>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</si>
  <si>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</si>
  <si>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</si>
  <si>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</si>
  <si>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</si>
  <si>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</si>
  <si>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</si>
  <si>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</si>
  <si>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</si>
  <si>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</si>
  <si>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</si>
  <si>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</si>
  <si>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</si>
  <si>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</si>
  <si>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</si>
  <si>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</si>
  <si>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</si>
  <si>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</si>
  <si>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</si>
  <si>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</si>
  <si>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</si>
  <si>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</si>
  <si>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</si>
  <si>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</si>
  <si>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</si>
  <si>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</si>
  <si>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</si>
  <si>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</si>
  <si>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</si>
  <si>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</si>
  <si>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</si>
  <si>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</si>
  <si>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</si>
  <si>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</si>
  <si>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</si>
  <si>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</si>
  <si>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</si>
  <si>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</si>
  <si>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</si>
  <si>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</si>
  <si>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</si>
  <si>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</si>
  <si>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</si>
  <si>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</si>
  <si>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</si>
  <si>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</si>
  <si>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</si>
  <si>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</si>
  <si>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</si>
  <si>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</si>
  <si>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</si>
  <si>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</si>
  <si>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</si>
  <si>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</si>
  <si>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</si>
  <si>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</si>
  <si>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</si>
  <si>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</si>
  <si>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</si>
  <si>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</si>
  <si>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</si>
  <si>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</si>
  <si>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</si>
  <si>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</si>
  <si>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</si>
  <si>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</si>
  <si>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</si>
  <si>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</si>
  <si>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</si>
  <si>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</si>
  <si>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</si>
  <si>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</si>
  <si>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</si>
  <si>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</si>
  <si>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</si>
  <si>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</si>
  <si>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</si>
  <si>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</si>
  <si>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</si>
  <si>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</si>
  <si>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</si>
  <si>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</si>
  <si>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</si>
  <si>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</si>
  <si>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</si>
  <si>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</si>
  <si>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</si>
  <si>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</si>
  <si>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</si>
  <si>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</si>
  <si>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</si>
  <si>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</si>
  <si>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</si>
  <si>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</si>
  <si>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</si>
  <si>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</si>
  <si>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</si>
  <si>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</si>
  <si>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</si>
  <si>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</si>
  <si>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</si>
  <si>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</si>
  <si>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</si>
  <si>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</si>
  <si>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</si>
  <si>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</si>
  <si>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</si>
  <si>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</si>
  <si>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</si>
  <si>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</si>
  <si>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</si>
  <si>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</si>
  <si>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</si>
  <si>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</si>
  <si>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</si>
  <si>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</si>
  <si>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</si>
  <si>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</si>
  <si>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</si>
  <si>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</si>
  <si>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</si>
  <si>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</si>
  <si>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</si>
  <si>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</si>
  <si>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</si>
  <si>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</si>
  <si>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</si>
  <si>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</si>
  <si>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</si>
  <si>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</si>
  <si>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</si>
  <si>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</si>
  <si>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</si>
  <si>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</si>
  <si>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</si>
  <si>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</si>
  <si>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</si>
  <si>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</si>
  <si>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</si>
  <si>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</si>
  <si>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</si>
  <si>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</si>
  <si>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</si>
  <si>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</si>
  <si>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</si>
  <si>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</si>
  <si>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</si>
  <si>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</si>
  <si>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</si>
  <si>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</si>
  <si>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</si>
  <si>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</si>
  <si>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</si>
  <si>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</si>
  <si>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</si>
  <si>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</si>
  <si>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</si>
  <si>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</si>
  <si>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</si>
  <si>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</si>
  <si>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</si>
  <si>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</si>
  <si>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</si>
  <si>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</si>
  <si>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</si>
  <si>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</si>
  <si>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</si>
  <si>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</si>
  <si>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</si>
  <si>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</si>
  <si>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</si>
  <si>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</si>
  <si>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</si>
  <si>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</si>
  <si>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</si>
  <si>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</si>
  <si>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</si>
  <si>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</si>
  <si>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</si>
  <si>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</si>
  <si>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</si>
  <si>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</si>
  <si>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</si>
  <si>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</si>
  <si>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</si>
  <si>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</si>
  <si>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</si>
  <si>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</si>
  <si>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</si>
  <si>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</si>
  <si>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</si>
  <si>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</si>
  <si>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</si>
  <si>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</si>
  <si>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</si>
  <si>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</si>
  <si>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</si>
  <si>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</si>
  <si>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</si>
  <si>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</si>
  <si>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</si>
  <si>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</si>
  <si>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</si>
  <si>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</si>
  <si>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</si>
  <si>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</si>
  <si>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</si>
  <si>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</si>
  <si>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</si>
  <si>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</si>
  <si>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</si>
  <si>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</si>
  <si>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</si>
  <si>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</si>
  <si>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</si>
  <si>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</si>
  <si>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</si>
  <si>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</si>
  <si>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</si>
  <si>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</si>
  <si>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</si>
  <si>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</si>
  <si>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</si>
  <si>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</si>
  <si>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</si>
  <si>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</si>
  <si>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</si>
  <si>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</si>
  <si>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</si>
  <si>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</si>
  <si>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</si>
  <si>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</si>
  <si>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</si>
  <si>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</si>
  <si>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</si>
  <si>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</si>
  <si>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</si>
  <si>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</si>
  <si>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</si>
  <si>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</si>
  <si>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</si>
  <si>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</si>
  <si>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</si>
  <si>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</si>
  <si>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</si>
  <si>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</si>
  <si>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</si>
  <si>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</si>
  <si>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</si>
  <si>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</si>
  <si>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</si>
  <si>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</si>
  <si>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</si>
  <si>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</si>
  <si>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</si>
  <si>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</si>
  <si>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</si>
  <si>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</si>
  <si>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</si>
  <si>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</si>
  <si>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</si>
  <si>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</si>
  <si>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</si>
  <si>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</si>
  <si>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</si>
  <si>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</si>
  <si>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</si>
  <si>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</si>
  <si>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</si>
  <si>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</si>
  <si>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</si>
  <si>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</si>
  <si>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</si>
  <si>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</si>
  <si>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</si>
  <si>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</si>
  <si>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</si>
  <si>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</si>
  <si>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</si>
  <si>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</si>
  <si>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</si>
  <si>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</si>
  <si>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</si>
  <si>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</si>
  <si>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</si>
  <si>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</si>
  <si>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</si>
  <si>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</si>
  <si>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</si>
  <si>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</si>
  <si>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</si>
  <si>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</si>
  <si>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</si>
  <si>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</si>
  <si>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</si>
  <si>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</si>
  <si>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</si>
  <si>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</si>
  <si>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</si>
  <si>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</si>
  <si>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</si>
  <si>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</si>
  <si>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</si>
  <si>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</si>
  <si>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</si>
  <si>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</si>
  <si>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</si>
  <si>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</si>
  <si>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</si>
  <si>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</si>
  <si>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</si>
  <si>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</si>
  <si>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</si>
  <si>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</si>
  <si>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</si>
  <si>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</si>
  <si>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</si>
  <si>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</si>
  <si>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</si>
  <si>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</si>
  <si>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</si>
  <si>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</si>
  <si>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</si>
  <si>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</si>
  <si>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</si>
  <si>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</si>
  <si>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</si>
  <si>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</si>
  <si>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</si>
  <si>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</si>
  <si>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</si>
  <si>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</si>
  <si>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</si>
  <si>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</si>
  <si>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</si>
  <si>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</si>
  <si>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</si>
  <si>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</si>
  <si>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</si>
  <si>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</si>
  <si>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</si>
  <si>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</si>
  <si>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</si>
  <si>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</si>
  <si>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</si>
  <si>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</si>
  <si>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</si>
  <si>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</si>
  <si>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</si>
  <si>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</si>
  <si>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</si>
  <si>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</si>
  <si>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</si>
  <si>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</si>
  <si>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</si>
  <si>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</si>
  <si>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</si>
  <si>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</si>
  <si>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</si>
  <si>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</si>
  <si>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</si>
  <si>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</si>
  <si>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</si>
  <si>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</si>
  <si>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</si>
  <si>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</si>
  <si>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</si>
  <si>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</si>
  <si>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</si>
  <si>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</si>
  <si>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</si>
  <si>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</si>
  <si>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</si>
  <si>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</si>
  <si>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</si>
  <si>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</si>
  <si>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</si>
  <si>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</si>
  <si>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</si>
  <si>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</si>
  <si>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</si>
  <si>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</si>
  <si>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</si>
  <si>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</si>
  <si>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</si>
  <si>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</si>
  <si>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</si>
  <si>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</si>
  <si>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</si>
  <si>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</si>
  <si>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</si>
  <si>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</si>
  <si>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</si>
  <si>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</si>
  <si>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</si>
  <si>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</si>
  <si>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</si>
  <si>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</si>
  <si>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</si>
  <si>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</si>
  <si>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</si>
  <si>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</si>
  <si>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</si>
  <si>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</si>
  <si>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</si>
  <si>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</si>
  <si>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</si>
  <si>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</si>
  <si>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</si>
  <si>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</si>
  <si>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</si>
  <si>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</si>
  <si>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</si>
  <si>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</si>
  <si>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</si>
  <si>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</si>
  <si>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</si>
  <si>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</si>
  <si>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</si>
  <si>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</si>
  <si>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</si>
  <si>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</si>
  <si>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</si>
  <si>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</si>
  <si>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</si>
  <si>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</si>
  <si>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</si>
  <si>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</si>
  <si>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</si>
  <si>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</si>
  <si>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</si>
  <si>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</si>
  <si>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</si>
  <si>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</si>
  <si>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</si>
  <si>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</si>
  <si>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</si>
  <si>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</si>
  <si>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</si>
  <si>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</si>
  <si>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</si>
  <si>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</si>
  <si>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</si>
  <si>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</si>
  <si>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</si>
  <si>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</si>
  <si>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</si>
  <si>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</si>
  <si>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</si>
  <si>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</si>
  <si>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</si>
  <si>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</si>
  <si>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</si>
  <si>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</si>
  <si>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</si>
  <si>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</si>
  <si>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</si>
  <si>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</si>
  <si>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</si>
  <si>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</si>
  <si>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</si>
  <si>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</si>
  <si>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</si>
  <si>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</si>
  <si>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</si>
  <si>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</si>
  <si>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</si>
  <si>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</si>
  <si>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</si>
  <si>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</si>
  <si>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</si>
  <si>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</si>
  <si>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</si>
  <si>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</si>
  <si>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</si>
  <si>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</si>
  <si>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</si>
  <si>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</si>
  <si>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</si>
  <si>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</si>
  <si>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</si>
  <si>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</si>
  <si>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</si>
  <si>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</si>
  <si>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</si>
  <si>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</si>
  <si>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</si>
  <si>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</si>
  <si>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</si>
  <si>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</si>
  <si>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</si>
  <si>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</si>
  <si>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</si>
  <si>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</si>
  <si>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</si>
  <si>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</si>
  <si>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</si>
  <si>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</si>
  <si>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</si>
  <si>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</si>
  <si>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</si>
  <si>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</si>
  <si>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</si>
  <si>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</si>
  <si>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</si>
  <si>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</si>
  <si>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</si>
  <si>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</si>
  <si>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</si>
  <si>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</si>
  <si>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</si>
  <si>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</si>
  <si>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</si>
  <si>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</si>
  <si>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</si>
  <si>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</si>
  <si>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</si>
  <si>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</si>
  <si>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</si>
  <si>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</si>
  <si>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</si>
  <si>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</si>
  <si>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</si>
  <si>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</si>
  <si>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</si>
  <si>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</si>
  <si>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</si>
  <si>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</si>
  <si>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</si>
  <si>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</si>
  <si>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</si>
  <si>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</si>
  <si>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</si>
  <si>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</si>
  <si>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</si>
  <si>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</si>
  <si>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</si>
  <si>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</si>
  <si>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</si>
  <si>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</si>
  <si>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</si>
  <si>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</si>
  <si>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</si>
  <si>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</si>
  <si>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</si>
  <si>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</si>
  <si>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</si>
  <si>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</si>
  <si>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</si>
  <si>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</si>
  <si>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</si>
  <si>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</si>
  <si>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</si>
  <si>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</si>
  <si>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</si>
  <si>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</si>
  <si>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</si>
  <si>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</si>
  <si>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</si>
  <si>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</si>
  <si>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</si>
  <si>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</si>
  <si>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</si>
  <si>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</si>
  <si>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</si>
  <si>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</si>
  <si>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</si>
  <si>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</si>
  <si>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</si>
  <si>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</si>
  <si>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</si>
  <si>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</si>
  <si>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</si>
  <si>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</si>
  <si>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</si>
  <si>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</si>
  <si>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</si>
  <si>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</si>
  <si>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</si>
  <si>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</si>
  <si>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</si>
  <si>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</si>
  <si>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</si>
  <si>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</si>
  <si>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</si>
  <si>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</si>
  <si>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</si>
  <si>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</si>
  <si>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</si>
  <si>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</si>
  <si>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</si>
  <si>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</si>
  <si>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</si>
  <si>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</si>
  <si>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</si>
  <si>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</si>
  <si>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</si>
  <si>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</si>
  <si>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</si>
  <si>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</si>
  <si>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</si>
  <si>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</si>
  <si>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</si>
  <si>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</si>
  <si>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</si>
  <si>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</si>
  <si>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</si>
  <si>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</si>
  <si>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</si>
  <si>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</si>
  <si>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</si>
  <si>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</si>
  <si>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</si>
  <si>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</si>
  <si>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</si>
  <si>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</si>
  <si>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</si>
  <si>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</si>
  <si>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</si>
  <si>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</si>
  <si>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</si>
  <si>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</si>
  <si>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</si>
  <si>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</si>
  <si>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</si>
  <si>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</si>
  <si>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</si>
  <si>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</si>
  <si>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</si>
  <si>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</si>
  <si>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</si>
  <si>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</si>
  <si>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</si>
  <si>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</si>
  <si>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</si>
  <si>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</si>
  <si>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</si>
  <si>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</si>
  <si>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</si>
  <si>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</si>
  <si>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</si>
  <si>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</si>
  <si>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</si>
  <si>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</si>
  <si>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</si>
  <si>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</si>
  <si>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</si>
  <si>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</si>
  <si>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</si>
  <si>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</si>
  <si>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</si>
  <si>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</si>
  <si>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</si>
  <si>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</si>
  <si>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</si>
  <si>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</si>
  <si>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</si>
  <si>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</si>
  <si>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</si>
  <si>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</si>
  <si>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</si>
  <si>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</si>
  <si>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</si>
  <si>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</si>
  <si>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</si>
  <si>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</si>
  <si>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</si>
  <si>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</si>
  <si>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</si>
  <si>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</si>
  <si>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</si>
  <si>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</si>
  <si>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</si>
  <si>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</si>
  <si>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</si>
  <si>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</si>
  <si>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</si>
  <si>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</si>
  <si>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</si>
  <si>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</si>
  <si>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</si>
  <si>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</si>
  <si>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</si>
  <si>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</si>
  <si>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</si>
  <si>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</si>
  <si>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</si>
  <si>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</si>
  <si>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</si>
  <si>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</si>
  <si>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</si>
  <si>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</si>
  <si>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</si>
  <si>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</si>
  <si>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</si>
  <si>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</si>
  <si>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</si>
  <si>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</si>
  <si>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</si>
  <si>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</si>
  <si>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</si>
  <si>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</si>
  <si>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</si>
  <si>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</si>
  <si>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</si>
  <si>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</si>
  <si>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</si>
  <si>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</si>
  <si>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</si>
  <si>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</si>
  <si>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</si>
  <si>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</si>
  <si>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</si>
  <si>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</si>
  <si>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</si>
  <si>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</si>
  <si>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</si>
  <si>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</si>
  <si>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</si>
  <si>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</si>
  <si>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</si>
  <si>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</si>
  <si>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</si>
  <si>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</si>
  <si>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</si>
  <si>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</si>
  <si>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</si>
  <si>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</si>
  <si>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</si>
  <si>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</si>
  <si>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</si>
  <si>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</si>
  <si>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</si>
  <si>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</si>
  <si>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</si>
  <si>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</si>
  <si>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</si>
  <si>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</si>
  <si>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</si>
  <si>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</si>
  <si>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</si>
  <si>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</si>
  <si>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</si>
  <si>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</si>
  <si>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</si>
  <si>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</si>
  <si>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</si>
  <si>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</si>
  <si>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</si>
  <si>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</si>
  <si>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</si>
  <si>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</si>
  <si>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</si>
  <si>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</si>
  <si>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</si>
  <si>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</si>
  <si>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</si>
  <si>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</si>
  <si>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</si>
  <si>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</si>
  <si>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</si>
  <si>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</si>
  <si>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</si>
  <si>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</si>
  <si>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</si>
  <si>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</si>
  <si>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</si>
  <si>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</si>
  <si>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</si>
  <si>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</si>
  <si>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</si>
  <si>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</si>
  <si>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</si>
  <si>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</si>
  <si>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</si>
  <si>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</si>
  <si>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</si>
  <si>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</si>
  <si>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</si>
  <si>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</si>
  <si>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</si>
  <si>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</si>
  <si>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</si>
  <si>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</si>
  <si>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</si>
  <si>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</si>
  <si>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</si>
  <si>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</si>
  <si>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</si>
  <si>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</si>
  <si>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</si>
  <si>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</si>
  <si>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</si>
  <si>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</si>
  <si>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</si>
  <si>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</si>
  <si>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</si>
  <si>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</si>
  <si>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</si>
  <si>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</si>
  <si>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</si>
  <si>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</si>
  <si>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</si>
  <si>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</si>
  <si>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</si>
  <si>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</si>
  <si>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</si>
  <si>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</si>
  <si>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</si>
  <si>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</si>
  <si>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</si>
  <si>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</si>
  <si>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</si>
  <si>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</si>
  <si>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</si>
  <si>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</si>
  <si>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</si>
  <si>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</si>
  <si>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</si>
  <si>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</si>
  <si>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</si>
  <si>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</si>
  <si>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</si>
  <si>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</si>
  <si>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</si>
  <si>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</si>
  <si>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</si>
  <si>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</si>
  <si>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</si>
  <si>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</si>
  <si>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</si>
  <si>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</si>
  <si>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</si>
  <si>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</si>
  <si>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</si>
  <si>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</si>
  <si>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</si>
  <si>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</si>
  <si>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</si>
  <si>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</si>
  <si>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</si>
  <si>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</si>
  <si>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</si>
  <si>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</si>
  <si>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</si>
  <si>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</si>
  <si>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</si>
  <si>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</si>
  <si>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</si>
  <si>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</si>
  <si>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</si>
  <si>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</si>
  <si>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</si>
  <si>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</si>
  <si>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</si>
  <si>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</si>
  <si>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</si>
  <si>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</si>
  <si>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</si>
  <si>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</si>
  <si>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</si>
  <si>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</si>
  <si>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</si>
  <si>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</si>
  <si>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</si>
  <si>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</si>
  <si>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</si>
  <si>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</si>
  <si>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</si>
  <si>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</si>
  <si>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</si>
  <si>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</si>
  <si>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</si>
  <si>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</si>
  <si>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LOW</t>
  </si>
  <si>
    <t>MEDIUM</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</si>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</sst>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[employee data indu.xlsx]employee data indu!PivotTable1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'employee data indu'!$B$3:$B$4</c:f>
              <c:strCache>
                <c:ptCount val="1"/>
                <c:pt idx="0">
                  <c:v>LOW</c:v>
                </c:pt>
              </c:strCache>
            </c:strRef>
          </c:tx>
          <c:invertIfNegative val="0"/>
          <c:cat>
            <c:strRef>
              <c:f>'employee data indu'!$A$5:$A$15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indu'!$B$5:$B$15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0-6D6B-B34D-9AAD-3A97260FF249}"/>
            </c:ext>
          </c:extLst>
        </c:ser>
        <c:ser>
          <c:idx val="1"/>
          <c:order val="1"/>
          <c:tx>
            <c:strRef>
              <c:f>'employee data indu'!$C$3:$C$4</c:f>
              <c:strCache>
                <c:ptCount val="1"/>
                <c:pt idx="0">
                  <c:v>MEDIUM</c:v>
                </c:pt>
              </c:strCache>
            </c:strRef>
          </c:tx>
          <c:invertIfNegative val="0"/>
          <c:cat>
            <c:strRef>
              <c:f>'employee data indu'!$A$5:$A$15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indu'!$C$5:$C$15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1-6D6B-B34D-9AAD-3A97260FF249}"/>
            </c:ext>
          </c:extLst>
        </c:ser>
        <c:ser>
          <c:idx val="2"/>
          <c:order val="2"/>
          <c:tx>
            <c:strRef>
              <c:f>'employee data indu'!$D$3:$D$4</c:f>
              <c:strCache>
                <c:ptCount val="1"/>
                <c:pt idx="0">
                  <c:v>VERY HIGH</c:v>
                </c:pt>
              </c:strCache>
            </c:strRef>
          </c:tx>
          <c:invertIfNegative val="0"/>
          <c:cat>
            <c:strRef>
              <c:f>'employee data indu'!$A$5:$A$15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indu'!$D$5:$D$15</c:f>
              <c:numCache>
                <c:formatCode>General</c:formatCode>
                <c:ptCount val="10"/>
                <c:pt idx="0">
                  <c:v>14</c:v>
                </c:pt>
                <c:pt idx="1">
                  <c:v>11</c:v>
                </c:pt>
                <c:pt idx="2">
                  <c:v>11</c:v>
                </c:pt>
                <c:pt idx="3">
                  <c:v>6</c:v>
                </c:pt>
                <c:pt idx="4">
                  <c:v>11</c:v>
                </c:pt>
                <c:pt idx="5">
                  <c:v>11</c:v>
                </c:pt>
                <c:pt idx="6">
                  <c:v>16</c:v>
                </c:pt>
                <c:pt idx="7">
                  <c:v>17</c:v>
                </c:pt>
                <c:pt idx="8">
                  <c:v>8</c:v>
                </c:pt>
                <c:pt idx="9">
                  <c:v>14</c:v>
                </c:pt>
              </c:numCache>
            </c:numRef>
          </c:val>
          <c:extLst>
            <c:ext xmlns:c16="http://schemas.microsoft.com/office/drawing/2014/chart" uri="{C3380CC4-5D6E-409C-BE32-E72D297353CC}">
              <c16:uniqueId val="{00000002-6D6B-B34D-9AAD-3A97260FF249}"/>
            </c:ext>
          </c:extLst>
        </c:ser>
        <c:dLbls>
          <c:showLegendKey val="0"/>
          <c:showVal val="0"/>
          <c:showCatName val="0"/>
          <c:showSerName val="0"/>
          <c:showPercent val="0"/>
          <c:showBubbleSize val="0"/>
        </c:dLbls>
        <c:gapWidth val="150"/>
        <c:shape val="box"/>
        <c:axId val="231938304"/>
        <c:axId val="231948288"/>
        <c:axId val="0"/>
      </c:bar3DChart>
      <c:catAx>
        <c:axId val="231938304"/>
        <c:scaling>
          <c:orientation val="minMax"/>
        </c:scaling>
        <c:delete val="0"/>
        <c:axPos val="b"/>
        <c:numFmt formatCode="General" sourceLinked="0"/>
        <c:majorTickMark val="out"/>
        <c:minorTickMark val="none"/>
        <c:tickLblPos val="nextTo"/>
        <c:crossAx val="231948288"/>
        <c:crosses val="autoZero"/>
        <c:auto val="1"/>
        <c:lblAlgn val="ctr"/>
        <c:lblOffset val="100"/>
        <c:noMultiLvlLbl val="0"/>
      </c:catAx>
      <c:valAx>
        <c:axId val="231948288"/>
        <c:scaling>
          <c:orientation val="minMax"/>
        </c:scaling>
        <c:delete val="0"/>
        <c:axPos val="l"/>
        <c:majorGridlines/>
        <c:numFmt formatCode="General" sourceLinked="1"/>
        <c:majorTickMark val="out"/>
        <c:minorTickMark val="none"/>
        <c:tickLblPos val="nextTo"/>
        <c:crossAx val="231938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5</xdr:col>
      <xdr:colOff>295729</xdr:colOff>
      <xdr:row>3</xdr:row>
      <xdr:rowOff>165652</xdr:rowOff>
    </xdr:from>
    <xdr:to>
      <xdr:col>7</xdr:col>
      <xdr:colOff>510209</xdr:colOff>
      <xdr:row>15</xdr:row>
      <xdr:rowOff>16180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68946" y="722243"/>
              <a:ext cx="1566202" cy="207689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351687</xdr:colOff>
      <xdr:row>3</xdr:row>
      <xdr:rowOff>53009</xdr:rowOff>
    </xdr:from>
    <xdr:to>
      <xdr:col>15</xdr:col>
      <xdr:colOff>503583</xdr:colOff>
      <xdr:row>17</xdr:row>
      <xdr:rowOff>26504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34.816661574077" createdVersion="4" refreshedVersion="4" minRefreshableVersion="3" recordCount="3001" xr:uid="{00000000-000A-0000-FFFF-FFFF05000000}">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4">
        <m/>
        <s v="VERY HIGH"/>
        <s v="LOW"/>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1"/>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3"/>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3"/>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1"/>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3"/>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1"/>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3"/>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1"/>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1"/>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1"/>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1"/>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1"/>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1"/>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1"/>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1"/>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1"/>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1"/>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3"/>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1"/>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3"/>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3"/>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3"/>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3"/>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3"/>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1"/>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1"/>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1"/>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3"/>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3"/>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3"/>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3"/>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3"/>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3"/>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3"/>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3"/>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3"/>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3"/>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3"/>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3"/>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3"/>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3"/>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3"/>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3"/>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3"/>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3"/>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3"/>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3"/>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3"/>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3"/>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3"/>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3"/>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3"/>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3"/>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3"/>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3"/>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3"/>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3"/>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3"/>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3"/>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3"/>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3"/>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3"/>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3"/>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3"/>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3"/>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3"/>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3"/>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3"/>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3"/>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3"/>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3"/>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3"/>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3"/>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3"/>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3"/>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3"/>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3"/>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3"/>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3"/>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3"/>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3"/>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3"/>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3"/>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3"/>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3"/>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3"/>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3"/>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3"/>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3"/>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3"/>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3"/>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3"/>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3"/>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3"/>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3"/>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3"/>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3"/>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3"/>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3"/>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3"/>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3"/>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3"/>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3"/>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3"/>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3"/>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3"/>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3"/>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3"/>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3"/>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3"/>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3"/>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3"/>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3"/>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3"/>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3"/>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3"/>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3"/>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3"/>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3"/>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3"/>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3"/>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3"/>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3"/>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3"/>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3"/>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3"/>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3"/>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3"/>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3"/>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3"/>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3"/>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3"/>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3"/>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3"/>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3"/>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3"/>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3"/>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3"/>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3"/>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3"/>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3"/>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1"/>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1"/>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1"/>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1"/>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1"/>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1"/>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1"/>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1"/>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1"/>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1"/>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1"/>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1"/>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1"/>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1"/>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1"/>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1"/>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1"/>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1"/>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1"/>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1"/>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1"/>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1"/>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1"/>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1"/>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1"/>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1"/>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1"/>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1"/>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1"/>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1"/>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1"/>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1"/>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1"/>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1"/>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1"/>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1"/>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1"/>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1"/>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1"/>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1"/>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1"/>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1"/>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1"/>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1"/>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1"/>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1"/>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1"/>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1"/>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1"/>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1"/>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1"/>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1"/>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1"/>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1"/>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1"/>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1"/>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1"/>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1"/>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1"/>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1"/>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1"/>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1"/>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1"/>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1"/>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1"/>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1"/>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1"/>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1"/>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1"/>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1"/>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1"/>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1"/>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1"/>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1"/>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1"/>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1"/>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1"/>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1"/>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1"/>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1"/>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1"/>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1"/>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1"/>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1"/>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1"/>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1"/>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1"/>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1"/>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1"/>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1"/>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1"/>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1"/>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1"/>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1"/>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1"/>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1"/>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1"/>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1"/>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1"/>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1"/>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1"/>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1"/>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1"/>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1"/>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1"/>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1"/>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3"/>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1"/>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1"/>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1"/>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1"/>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1"/>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1"/>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3"/>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1"/>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1"/>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1"/>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1"/>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3"/>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1"/>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1"/>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1"/>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1"/>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5">
        <item x="2"/>
        <item x="3"/>
        <item x="1"/>
        <item h="1" x="0"/>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20" hier="-1"/>
  </pageFields>
  <dataFields count="1">
    <dataField name="Count of FirstName" fld="1" subtotal="count" baseField="0" baseItem="0"/>
  </dataFields>
  <chartFormats count="3">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zoomScale="115" zoomScaleNormal="115" workbookViewId="0">
      <selection activeCell="B8" sqref="B8"/>
    </sheetView>
  </sheetViews>
  <sheetFormatPr defaultRowHeight="15" x14ac:dyDescent="0.2"/>
  <cols>
    <col min="1" max="1" width="17.62109375" bestFit="1" customWidth="1"/>
    <col min="2" max="2" width="16.140625" bestFit="1" customWidth="1"/>
    <col min="3" max="3" width="8.7421875" customWidth="1"/>
    <col min="4" max="4" width="10.22265625" bestFit="1" customWidth="1"/>
    <col min="5" max="5" width="10.89453125" customWidth="1"/>
    <col min="6" max="6" width="10.76171875" bestFit="1" customWidth="1"/>
  </cols>
  <sheetData>
    <row r="1" spans="1:5" x14ac:dyDescent="0.2">
      <c r="A1" s="4" t="s">
        <v>20</v>
      </c>
      <c r="B1" t="s">
        <v>10309</v>
      </c>
    </row>
    <row r="3" spans="1:5" x14ac:dyDescent="0.2">
      <c r="A3" s="4" t="s">
        <v>10308</v>
      </c>
      <c r="B3" s="4" t="s">
        <v>10304</v>
      </c>
    </row>
    <row r="4" spans="1:5" x14ac:dyDescent="0.2">
      <c r="A4" s="4" t="s">
        <v>10302</v>
      </c>
      <c r="B4" t="s">
        <v>10305</v>
      </c>
      <c r="C4" t="s">
        <v>10306</v>
      </c>
      <c r="D4" t="s">
        <v>10307</v>
      </c>
      <c r="E4" t="s">
        <v>10303</v>
      </c>
    </row>
    <row r="5" spans="1:5" x14ac:dyDescent="0.2">
      <c r="A5" s="5" t="s">
        <v>88</v>
      </c>
      <c r="B5" s="6">
        <v>13</v>
      </c>
      <c r="C5" s="6">
        <v>30</v>
      </c>
      <c r="D5" s="6">
        <v>14</v>
      </c>
      <c r="E5" s="6">
        <v>57</v>
      </c>
    </row>
    <row r="6" spans="1:5" x14ac:dyDescent="0.2">
      <c r="A6" s="5" t="s">
        <v>31</v>
      </c>
      <c r="B6" s="6">
        <v>22</v>
      </c>
      <c r="C6" s="6">
        <v>22</v>
      </c>
      <c r="D6" s="6">
        <v>11</v>
      </c>
      <c r="E6" s="6">
        <v>55</v>
      </c>
    </row>
    <row r="7" spans="1:5" x14ac:dyDescent="0.2">
      <c r="A7" s="5" t="s">
        <v>49</v>
      </c>
      <c r="B7" s="6">
        <v>14</v>
      </c>
      <c r="C7" s="6">
        <v>29</v>
      </c>
      <c r="D7" s="6">
        <v>11</v>
      </c>
      <c r="E7" s="6">
        <v>54</v>
      </c>
    </row>
    <row r="8" spans="1:5" x14ac:dyDescent="0.2">
      <c r="A8" s="5" t="s">
        <v>138</v>
      </c>
      <c r="B8" s="6">
        <v>12</v>
      </c>
      <c r="C8" s="6">
        <v>41</v>
      </c>
      <c r="D8" s="6">
        <v>6</v>
      </c>
      <c r="E8" s="6">
        <v>59</v>
      </c>
    </row>
    <row r="9" spans="1:5" x14ac:dyDescent="0.2">
      <c r="A9" s="5" t="s">
        <v>117</v>
      </c>
      <c r="B9" s="6">
        <v>16</v>
      </c>
      <c r="C9" s="6">
        <v>27</v>
      </c>
      <c r="D9" s="6">
        <v>11</v>
      </c>
      <c r="E9" s="6">
        <v>54</v>
      </c>
    </row>
    <row r="10" spans="1:5" x14ac:dyDescent="0.2">
      <c r="A10" s="5" t="s">
        <v>61</v>
      </c>
      <c r="B10" s="6">
        <v>11</v>
      </c>
      <c r="C10" s="6">
        <v>20</v>
      </c>
      <c r="D10" s="6">
        <v>11</v>
      </c>
      <c r="E10" s="6">
        <v>42</v>
      </c>
    </row>
    <row r="11" spans="1:5" x14ac:dyDescent="0.2">
      <c r="A11" s="5" t="s">
        <v>167</v>
      </c>
      <c r="B11" s="6">
        <v>15</v>
      </c>
      <c r="C11" s="6">
        <v>30</v>
      </c>
      <c r="D11" s="6">
        <v>16</v>
      </c>
      <c r="E11" s="6">
        <v>61</v>
      </c>
    </row>
    <row r="12" spans="1:5" x14ac:dyDescent="0.2">
      <c r="A12" s="5" t="s">
        <v>132</v>
      </c>
      <c r="B12" s="6">
        <v>13</v>
      </c>
      <c r="C12" s="6">
        <v>23</v>
      </c>
      <c r="D12" s="6">
        <v>17</v>
      </c>
      <c r="E12" s="6">
        <v>53</v>
      </c>
    </row>
    <row r="13" spans="1:5" x14ac:dyDescent="0.2">
      <c r="A13" s="5" t="s">
        <v>79</v>
      </c>
      <c r="B13" s="6">
        <v>18</v>
      </c>
      <c r="C13" s="6">
        <v>20</v>
      </c>
      <c r="D13" s="6">
        <v>8</v>
      </c>
      <c r="E13" s="6">
        <v>46</v>
      </c>
    </row>
    <row r="14" spans="1:5" x14ac:dyDescent="0.2">
      <c r="A14" s="5" t="s">
        <v>97</v>
      </c>
      <c r="B14" s="6">
        <v>11</v>
      </c>
      <c r="C14" s="6">
        <v>28</v>
      </c>
      <c r="D14" s="6">
        <v>14</v>
      </c>
      <c r="E14" s="6">
        <v>53</v>
      </c>
    </row>
    <row r="15" spans="1:5" x14ac:dyDescent="0.2">
      <c r="A15" s="5" t="s">
        <v>10303</v>
      </c>
      <c r="B15" s="6">
        <v>145</v>
      </c>
      <c r="C15" s="6">
        <v>270</v>
      </c>
      <c r="D15" s="6">
        <v>119</v>
      </c>
      <c r="E15" s="6">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130" zoomScaleNormal="130" workbookViewId="0">
      <selection sqref="A1:XFD1048576"/>
    </sheetView>
  </sheetViews>
  <sheetFormatPr defaultRowHeight="15" x14ac:dyDescent="0.2"/>
  <cols>
    <col min="1" max="1" width="6.3203125" style="3" bestFit="1" customWidth="1"/>
    <col min="2" max="2" width="11.97265625" style="3" bestFit="1" customWidth="1"/>
    <col min="3" max="3" width="14.9296875" style="3" bestFit="1" customWidth="1"/>
    <col min="4" max="5" width="9.953125" bestFit="1" customWidth="1"/>
    <col min="6" max="6" width="26.5" bestFit="1" customWidth="1"/>
    <col min="7" max="7" width="24.6171875" bestFit="1" customWidth="1"/>
    <col min="8" max="8" width="34.83984375" bestFit="1" customWidth="1"/>
    <col min="9" max="9" width="11.296875" style="3" bestFit="1" customWidth="1"/>
    <col min="10" max="10" width="20.04296875" style="3" bestFit="1" customWidth="1"/>
    <col min="11" max="11" width="13.046875" style="3" bestFit="1" customWidth="1"/>
    <col min="12" max="12" width="7.93359375" bestFit="1" customWidth="1"/>
    <col min="13" max="13" width="23.9453125" style="3" bestFit="1" customWidth="1"/>
    <col min="14" max="14" width="14.9296875" bestFit="1" customWidth="1"/>
    <col min="15" max="15" width="46.2734375" bestFit="1" customWidth="1"/>
    <col min="16" max="16" width="18.5625" bestFit="1" customWidth="1"/>
    <col min="17" max="17" width="23.26953125" bestFit="1" customWidth="1"/>
    <col min="18" max="18" width="10.4921875" bestFit="1" customWidth="1"/>
    <col min="19" max="19" width="5.24609375" bestFit="1" customWidth="1"/>
    <col min="20" max="20" width="20.4453125" bestFit="1" customWidth="1"/>
    <col min="21" max="21" width="11.1640625" style="3" bestFit="1" customWidth="1"/>
    <col min="22" max="22" width="12.375" bestFit="1" customWidth="1"/>
    <col min="23" max="23" width="9.55078125" customWidth="1"/>
    <col min="24" max="24" width="10.76171875" bestFit="1" customWidth="1"/>
    <col min="25" max="25" width="17.75390625" style="3" bestFit="1" customWidth="1"/>
    <col min="26" max="26" width="21.5234375" style="3" bestFit="1" customWidth="1"/>
    <col min="27" max="27" width="16.140625" style="3" bestFit="1"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IF(Z8&gt;=4,"VERY HIGH",IF(Z8&gt;=3,"MEDIUM",IF(Z8&lt;=2,"LOW")))</f>
        <v>VERY HIGH</v>
      </c>
    </row>
    <row r="9" spans="1:27"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IF(Z9&gt;=4,"VERY HIGH",IF(Z9&gt;=3,"MEDIUM",IF(Z9&lt;=2,"LOW")))</f>
        <v>LOW</v>
      </c>
    </row>
    <row r="10" spans="1:27"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IF(Z11&gt;=4,"VERY HIGH",IF(Z11&gt;=3,"MEDIUM",IF(Z11&lt;=2,"LOW")))</f>
        <v>VERY HIGH</v>
      </c>
    </row>
    <row r="12" spans="1:27"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IF(Z13&gt;=4,"VERY HIGH",IF(Z13&gt;=3,"MEDIUM",IF(Z13&lt;=2,"LOW")))</f>
        <v>MEDIUM</v>
      </c>
    </row>
    <row r="14" spans="1:27"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IF(Z17&gt;=4,"VERY HIGH",IF(Z17&gt;=3,"MEDIUM",IF(Z17&lt;=2,"LOW")))</f>
        <v>LOW</v>
      </c>
    </row>
    <row r="18" spans="1:27"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MEDIUM</v>
      </c>
    </row>
    <row r="19" spans="1:27"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MEDIUM</v>
      </c>
    </row>
    <row r="20" spans="1:27"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IF(Z22&gt;=4,"VERY HIGH",IF(Z22&gt;=3,"MEDIUM",IF(Z22&lt;=2,"LOW")))</f>
        <v>MEDIUM</v>
      </c>
    </row>
    <row r="23" spans="1:27"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MEDIUM</v>
      </c>
    </row>
    <row r="24" spans="1:27"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MEDIUM</v>
      </c>
    </row>
    <row r="27" spans="1:27"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IF(Z30&gt;=4,"VERY HIGH",IF(Z30&gt;=3,"MEDIUM",IF(Z30&lt;=2,"LOW")))</f>
        <v>VERY HIGH</v>
      </c>
    </row>
    <row r="31" spans="1:27"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IF(Z33&gt;=4,"VERY HIGH",IF(Z33&gt;=3,"MEDIUM",IF(Z33&lt;=2,"LOW")))</f>
        <v>MEDIUM</v>
      </c>
    </row>
    <row r="34" spans="1:27"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IF(Z36&gt;=4,"VERY HIGH",IF(Z36&gt;=3,"MEDIUM",IF(Z36&lt;=2,"LOW")))</f>
        <v>LOW</v>
      </c>
    </row>
    <row r="37" spans="1:27"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MEDIUM</v>
      </c>
    </row>
    <row r="38" spans="1:27"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IF(Z41&gt;=4,"VERY HIGH",IF(Z41&gt;=3,"MEDIUM",IF(Z41&lt;=2,"LOW")))</f>
        <v>VERY HIGH</v>
      </c>
    </row>
    <row r="42" spans="1:27"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IF(Z44&gt;=4,"VERY HIGH",IF(Z44&gt;=3,"MEDIUM",IF(Z44&lt;=2,"LOW")))</f>
        <v>MEDIUM</v>
      </c>
    </row>
    <row r="45" spans="1:27"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MEDIUM</v>
      </c>
    </row>
    <row r="46" spans="1:27"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IF(Z50&gt;=4,"VERY HIGH",IF(Z50&gt;=3,"MEDIUM",IF(Z50&lt;=2,"LOW")))</f>
        <v>LOW</v>
      </c>
    </row>
    <row r="51" spans="1:27"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IF(Z53&gt;=4,"VERY HIGH",IF(Z53&gt;=3,"MEDIUM",IF(Z53&lt;=2,"LOW")))</f>
        <v>LOW</v>
      </c>
    </row>
    <row r="54" spans="1:27"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VERY HIGH</v>
      </c>
    </row>
    <row r="57" spans="1:27"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IF(Z61&gt;=4,"VERY HIGH",IF(Z61&gt;=3,"MEDIUM",IF(Z61&lt;=2,"LOW")))</f>
        <v>VERY HIGH</v>
      </c>
    </row>
    <row r="62" spans="1:27"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IF(Z70&gt;=4,"VERY HIGH",IF(Z70&gt;=3,"MEDIUM",IF(Z70&lt;=2,"LOW")))</f>
        <v>VERY HIGH</v>
      </c>
    </row>
    <row r="71" spans="1:27"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IF(Z73&gt;=4,"VERY HIGH",IF(Z73&gt;=3,"MEDIUM",IF(Z73&lt;=2,"LOW")))</f>
        <v>LOW</v>
      </c>
    </row>
    <row r="74" spans="1:27"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VERY HIGH</v>
      </c>
    </row>
    <row r="77" spans="1:27"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IF(Z81&gt;=4,"VERY HIGH",IF(Z81&gt;=3,"MEDIUM",IF(Z81&lt;=2,"LOW")))</f>
        <v>LOW</v>
      </c>
    </row>
    <row r="82" spans="1:27"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VERY HIGH</v>
      </c>
    </row>
    <row r="83" spans="1:27"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IF(Z86&gt;=4,"VERY HIGH",IF(Z86&gt;=3,"MEDIUM",IF(Z86&lt;=2,"LOW")))</f>
        <v>VERY HIGH</v>
      </c>
    </row>
    <row r="87" spans="1:27"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IF(Z90&gt;=4,"VERY HIGH",IF(Z90&gt;=3,"MEDIUM",IF(Z90&lt;=2,"LOW")))</f>
        <v>VERY HIGH</v>
      </c>
    </row>
    <row r="91" spans="1:27"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IF(Z93&gt;=4,"VERY HIGH",IF(Z93&gt;=3,"MEDIUM",IF(Z93&lt;=2,"LOW")))</f>
        <v>LOW</v>
      </c>
    </row>
    <row r="94" spans="1:27"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IF(Z98&gt;=4,"VERY HIGH",IF(Z98&gt;=3,"MEDIUM",IF(Z98&lt;=2,"LOW")))</f>
        <v>LOW</v>
      </c>
    </row>
    <row r="99" spans="1:27"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IF(Z102&gt;=4,"VERY HIGH",IF(Z102&gt;=3,"MEDIUM",IF(Z102&lt;=2,"LOW")))</f>
        <v>LOW</v>
      </c>
    </row>
    <row r="103" spans="1:27"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IF(Z104&gt;=4,"VERY HIGH",IF(Z104&gt;=3,"MEDIUM",IF(Z104&lt;=2,"LOW")))</f>
        <v>LOW</v>
      </c>
    </row>
    <row r="105" spans="1:27"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IF(Z108&gt;=4,"VERY HIGH",IF(Z108&gt;=3,"MEDIUM",IF(Z108&lt;=2,"LOW")))</f>
        <v>LOW</v>
      </c>
    </row>
    <row r="109" spans="1:27"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IF(Z110&gt;=4,"VERY HIGH",IF(Z110&gt;=3,"MEDIUM",IF(Z110&lt;=2,"LOW")))</f>
        <v>VERY HIGH</v>
      </c>
    </row>
    <row r="111" spans="1:27"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IF(Z112&gt;=4,"VERY HIGH",IF(Z112&gt;=3,"MEDIUM",IF(Z112&lt;=2,"LOW")))</f>
        <v>LOW</v>
      </c>
    </row>
    <row r="113" spans="1:27"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IF(Z115&gt;=4,"VERY HIGH",IF(Z115&gt;=3,"MEDIUM",IF(Z115&lt;=2,"LOW")))</f>
        <v>VERY HIGH</v>
      </c>
    </row>
    <row r="116" spans="1:27"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IF(Z119&gt;=4,"VERY HIGH",IF(Z119&gt;=3,"MEDIUM",IF(Z119&lt;=2,"LOW")))</f>
        <v>LOW</v>
      </c>
    </row>
    <row r="120" spans="1:27"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IF(Z121&gt;=4,"VERY HIGH",IF(Z121&gt;=3,"MEDIUM",IF(Z121&lt;=2,"LOW")))</f>
        <v>LOW</v>
      </c>
    </row>
    <row r="122" spans="1:27"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IF(Z123&gt;=4,"VERY HIGH",IF(Z123&gt;=3,"MEDIUM",IF(Z123&lt;=2,"LOW")))</f>
        <v>LOW</v>
      </c>
    </row>
    <row r="124" spans="1:27"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IF(Z127&gt;=4,"VERY HIGH",IF(Z127&gt;=3,"MEDIUM",IF(Z127&lt;=2,"LOW")))</f>
        <v>LOW</v>
      </c>
    </row>
    <row r="128" spans="1:27"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IF(Z130&gt;=4,"VERY HIGH",IF(Z130&gt;=3,"MEDIUM",IF(Z130&lt;=2,"LOW")))</f>
        <v>VERY HIGH</v>
      </c>
    </row>
    <row r="131" spans="1:27"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IF(Z134&gt;=4,"VERY HIGH",IF(Z134&gt;=3,"MEDIUM",IF(Z134&lt;=2,"LOW")))</f>
        <v>LOW</v>
      </c>
    </row>
    <row r="135" spans="1:27"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IF(Z137&gt;=4,"VERY HIGH",IF(Z137&gt;=3,"MEDIUM",IF(Z137&lt;=2,"LOW")))</f>
        <v>LOW</v>
      </c>
    </row>
    <row r="138" spans="1:27"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IF(Z139&gt;=4,"VERY HIGH",IF(Z139&gt;=3,"MEDIUM",IF(Z139&lt;=2,"LOW")))</f>
        <v>LOW</v>
      </c>
    </row>
    <row r="140" spans="1:27"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IF(Z143&gt;=4,"VERY HIGH",IF(Z143&gt;=3,"MEDIUM",IF(Z143&lt;=2,"LOW")))</f>
        <v>LOW</v>
      </c>
    </row>
    <row r="144" spans="1:27"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VERY HIGH</v>
      </c>
    </row>
    <row r="147" spans="1:27"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VERY HIGH</v>
      </c>
    </row>
    <row r="149" spans="1:27"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VERY HIGH</v>
      </c>
    </row>
    <row r="152" spans="1:27"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IF(Z156&gt;=4,"VERY HIGH",IF(Z156&gt;=3,"MEDIUM",IF(Z156&lt;=2,"LOW")))</f>
        <v>LOW</v>
      </c>
    </row>
    <row r="157" spans="1:27"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VERY HIGH</v>
      </c>
    </row>
    <row r="158" spans="1:27"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VERY HIGH</v>
      </c>
    </row>
    <row r="159" spans="1:27"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IF(Z161&gt;=4,"VERY HIGH",IF(Z161&gt;=3,"MEDIUM",IF(Z161&lt;=2,"LOW")))</f>
        <v>LOW</v>
      </c>
    </row>
    <row r="162" spans="1:27"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IF(Z165&gt;=4,"VERY HIGH",IF(Z165&gt;=3,"MEDIUM",IF(Z165&lt;=2,"LOW")))</f>
        <v>VERY HIGH</v>
      </c>
    </row>
    <row r="166" spans="1:27"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MEDIUM</v>
      </c>
    </row>
    <row r="168" spans="1:27"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IF(Z170&gt;=4,"VERY HIGH",IF(Z170&gt;=3,"MEDIUM",IF(Z170&lt;=2,"LOW")))</f>
        <v>LOW</v>
      </c>
    </row>
    <row r="171" spans="1:27"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IF(Z172&gt;=4,"VERY HIGH",IF(Z172&gt;=3,"MEDIUM",IF(Z172&lt;=2,"LOW")))</f>
        <v>LOW</v>
      </c>
    </row>
    <row r="173" spans="1:27"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IF(Z177&gt;=4,"VERY HIGH",IF(Z177&gt;=3,"MEDIUM",IF(Z177&lt;=2,"LOW")))</f>
        <v>VERY HIGH</v>
      </c>
    </row>
    <row r="178" spans="1:27"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VERY HIGH</v>
      </c>
    </row>
    <row r="180" spans="1:27"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IF(Z181&gt;=4,"VERY HIGH",IF(Z181&gt;=3,"MEDIUM",IF(Z181&lt;=2,"LOW")))</f>
        <v>MEDIUM</v>
      </c>
    </row>
    <row r="182" spans="1:27"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IF(Z189&gt;=4,"VERY HIGH",IF(Z189&gt;=3,"MEDIUM",IF(Z189&lt;=2,"LOW")))</f>
        <v>LOW</v>
      </c>
    </row>
    <row r="190" spans="1:27"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IF(Z194&gt;=4,"VERY HIGH",IF(Z194&gt;=3,"MEDIUM",IF(Z194&lt;=2,"LOW")))</f>
        <v>MEDIUM</v>
      </c>
    </row>
    <row r="195" spans="1:27"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IF(Z197&gt;=4,"VERY HIGH",IF(Z197&gt;=3,"MEDIUM",IF(Z197&lt;=2,"LOW")))</f>
        <v>MEDIUM</v>
      </c>
    </row>
    <row r="198" spans="1:27"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IF(Z200&gt;=4,"VERY HIGH",IF(Z200&gt;=3,"MEDIUM",IF(Z200&lt;=2,"LOW")))</f>
        <v>VERY HIGH</v>
      </c>
    </row>
    <row r="201" spans="1:27"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IF(Z202&gt;=4,"VERY HIGH",IF(Z202&gt;=3,"MEDIUM",IF(Z202&lt;=2,"LOW")))</f>
        <v>MEDIUM</v>
      </c>
    </row>
    <row r="203" spans="1:27"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IF(Z204&gt;=4,"VERY HIGH",IF(Z204&gt;=3,"MEDIUM",IF(Z204&lt;=2,"LOW")))</f>
        <v>VERY HIGH</v>
      </c>
    </row>
    <row r="205" spans="1:27"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IF(Z206&gt;=4,"VERY HIGH",IF(Z206&gt;=3,"MEDIUM",IF(Z206&lt;=2,"LOW")))</f>
        <v>MEDIUM</v>
      </c>
    </row>
    <row r="207" spans="1:27"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MEDIUM</v>
      </c>
    </row>
    <row r="208" spans="1:27"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IF(Z209&gt;=4,"VERY HIGH",IF(Z209&gt;=3,"MEDIUM",IF(Z209&lt;=2,"LOW")))</f>
        <v>VERY HIGH</v>
      </c>
    </row>
    <row r="210" spans="1:27"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IF(Z214&gt;=4,"VERY HIGH",IF(Z214&gt;=3,"MEDIUM",IF(Z214&lt;=2,"LOW")))</f>
        <v>MEDIUM</v>
      </c>
    </row>
    <row r="215" spans="1:27"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IF(Z216&gt;=4,"VERY HIGH",IF(Z216&gt;=3,"MEDIUM",IF(Z216&lt;=2,"LOW")))</f>
        <v>MEDIUM</v>
      </c>
    </row>
    <row r="217" spans="1:27"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MEDIUM</v>
      </c>
    </row>
    <row r="218" spans="1:27"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IF(Z222&gt;=4,"VERY HIGH",IF(Z222&gt;=3,"MEDIUM",IF(Z222&lt;=2,"LOW")))</f>
        <v>MEDIUM</v>
      </c>
    </row>
    <row r="223" spans="1:27"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IF(Z225&gt;=4,"VERY HIGH",IF(Z225&gt;=3,"MEDIUM",IF(Z225&lt;=2,"LOW")))</f>
        <v>MEDIUM</v>
      </c>
    </row>
    <row r="226" spans="1:27"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IF(Z227&gt;=4,"VERY HIGH",IF(Z227&gt;=3,"MEDIUM",IF(Z227&lt;=2,"LOW")))</f>
        <v>MEDIUM</v>
      </c>
    </row>
    <row r="228" spans="1:27"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MEDIUM</v>
      </c>
    </row>
    <row r="229" spans="1:27"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IF(Z233&gt;=4,"VERY HIGH",IF(Z233&gt;=3,"MEDIUM",IF(Z233&lt;=2,"LOW")))</f>
        <v>MEDIUM</v>
      </c>
    </row>
    <row r="234" spans="1:27"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IF(Z236&gt;=4,"VERY HIGH",IF(Z236&gt;=3,"MEDIUM",IF(Z236&lt;=2,"LOW")))</f>
        <v>MEDIUM</v>
      </c>
    </row>
    <row r="237" spans="1:27"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IF(Z238&gt;=4,"VERY HIGH",IF(Z238&gt;=3,"MEDIUM",IF(Z238&lt;=2,"LOW")))</f>
        <v>MEDIUM</v>
      </c>
    </row>
    <row r="239" spans="1:27"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MEDIUM</v>
      </c>
    </row>
    <row r="240" spans="1:27"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IF(Z241&gt;=4,"VERY HIGH",IF(Z241&gt;=3,"MEDIUM",IF(Z241&lt;=2,"LOW")))</f>
        <v>MEDIUM</v>
      </c>
    </row>
    <row r="242" spans="1:27"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MEDIUM</v>
      </c>
    </row>
    <row r="243" spans="1:27"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MEDIUM</v>
      </c>
    </row>
    <row r="244" spans="1:27"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MEDIUM</v>
      </c>
    </row>
    <row r="245" spans="1:27"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MEDIUM</v>
      </c>
    </row>
    <row r="246" spans="1:27"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MEDIUM</v>
      </c>
    </row>
    <row r="247" spans="1:27"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IF(Z248&gt;=4,"VERY HIGH",IF(Z248&gt;=3,"MEDIUM",IF(Z248&lt;=2,"LOW")))</f>
        <v>MEDIUM</v>
      </c>
    </row>
    <row r="249" spans="1:27"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MEDIUM</v>
      </c>
    </row>
    <row r="250" spans="1:27"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MEDIUM</v>
      </c>
    </row>
    <row r="251" spans="1:27"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IF(Z258&gt;=4,"VERY HIGH",IF(Z258&gt;=3,"MEDIUM",IF(Z258&lt;=2,"LOW")))</f>
        <v>MEDIUM</v>
      </c>
    </row>
    <row r="259" spans="1:27"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MEDIUM</v>
      </c>
    </row>
    <row r="260" spans="1:27"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MEDIUM</v>
      </c>
    </row>
    <row r="261" spans="1:27"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IF(Z263&gt;=4,"VERY HIGH",IF(Z263&gt;=3,"MEDIUM",IF(Z263&lt;=2,"LOW")))</f>
        <v>MEDIUM</v>
      </c>
    </row>
    <row r="264" spans="1:27"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IF(Z265&gt;=4,"VERY HIGH",IF(Z265&gt;=3,"MEDIUM",IF(Z265&lt;=2,"LOW")))</f>
        <v>MEDIUM</v>
      </c>
    </row>
    <row r="266" spans="1:27"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IF(Z268&gt;=4,"VERY HIGH",IF(Z268&gt;=3,"MEDIUM",IF(Z268&lt;=2,"LOW")))</f>
        <v>LOW</v>
      </c>
    </row>
    <row r="269" spans="1:27"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VERY HIGH</v>
      </c>
    </row>
    <row r="270" spans="1:27"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VERY HIGH</v>
      </c>
    </row>
    <row r="271" spans="1:27"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MEDIUM</v>
      </c>
    </row>
    <row r="272" spans="1:27"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IF(Z273&gt;=4,"VERY HIGH",IF(Z273&gt;=3,"MEDIUM",IF(Z273&lt;=2,"LOW")))</f>
        <v>MEDIUM</v>
      </c>
    </row>
    <row r="274" spans="1:27"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IF(Z278&gt;=4,"VERY HIGH",IF(Z278&gt;=3,"MEDIUM",IF(Z278&lt;=2,"LOW")))</f>
        <v>VERY HIGH</v>
      </c>
    </row>
    <row r="279" spans="1:27"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MEDIUM</v>
      </c>
    </row>
    <row r="281" spans="1:27"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IF(Z283&gt;=4,"VERY HIGH",IF(Z283&gt;=3,"MEDIUM",IF(Z283&lt;=2,"LOW")))</f>
        <v>VERY HIGH</v>
      </c>
    </row>
    <row r="284" spans="1:27"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IF(Z287&gt;=4,"VERY HIGH",IF(Z287&gt;=3,"MEDIUM",IF(Z287&lt;=2,"LOW")))</f>
        <v>VERY HIGH</v>
      </c>
    </row>
    <row r="288" spans="1:27"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IF(Z291&gt;=4,"VERY HIGH",IF(Z291&gt;=3,"MEDIUM",IF(Z291&lt;=2,"LOW")))</f>
        <v>LOW</v>
      </c>
    </row>
    <row r="292" spans="1:27"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IF(Z293&gt;=4,"VERY HIGH",IF(Z293&gt;=3,"MEDIUM",IF(Z293&lt;=2,"LOW")))</f>
        <v>VERY HIGH</v>
      </c>
    </row>
    <row r="294" spans="1:27"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IF(Z295&gt;=4,"VERY HIGH",IF(Z295&gt;=3,"MEDIUM",IF(Z295&lt;=2,"LOW")))</f>
        <v>MEDIUM</v>
      </c>
    </row>
    <row r="296" spans="1:27"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MEDIUM</v>
      </c>
    </row>
    <row r="299" spans="1:27"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VERY HIGH</v>
      </c>
    </row>
    <row r="300" spans="1:27"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VERY HIGH</v>
      </c>
    </row>
    <row r="302" spans="1:27"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IF(Z304&gt;=4,"VERY HIGH",IF(Z304&gt;=3,"MEDIUM",IF(Z304&lt;=2,"LOW")))</f>
        <v>MEDIUM</v>
      </c>
    </row>
    <row r="305" spans="1:27"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IF(Z306&gt;=4,"VERY HIGH",IF(Z306&gt;=3,"MEDIUM",IF(Z306&lt;=2,"LOW")))</f>
        <v>MEDIUM</v>
      </c>
    </row>
    <row r="307" spans="1:27"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IF(Z308&gt;=4,"VERY HIGH",IF(Z308&gt;=3,"MEDIUM",IF(Z308&lt;=2,"LOW")))</f>
        <v>MEDIUM</v>
      </c>
    </row>
    <row r="309" spans="1:27"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IF(Z311&gt;=4,"VERY HIGH",IF(Z311&gt;=3,"MEDIUM",IF(Z311&lt;=2,"LOW")))</f>
        <v>LOW</v>
      </c>
    </row>
    <row r="312" spans="1:27"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IF(Z313&gt;=4,"VERY HIGH",IF(Z313&gt;=3,"MEDIUM",IF(Z313&lt;=2,"LOW")))</f>
        <v>MEDIUM</v>
      </c>
    </row>
    <row r="314" spans="1:27"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MEDIUM</v>
      </c>
    </row>
    <row r="315" spans="1:27"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VERY HIGH</v>
      </c>
    </row>
    <row r="316" spans="1:27"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IF(Z320&gt;=4,"VERY HIGH",IF(Z320&gt;=3,"MEDIUM",IF(Z320&lt;=2,"LOW")))</f>
        <v>VERY HIGH</v>
      </c>
    </row>
    <row r="321" spans="1:27"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IF(Z322&gt;=4,"VERY HIGH",IF(Z322&gt;=3,"MEDIUM",IF(Z322&lt;=2,"LOW")))</f>
        <v>LOW</v>
      </c>
    </row>
    <row r="323" spans="1:27"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IF(Z328&gt;=4,"VERY HIGH",IF(Z328&gt;=3,"MEDIUM",IF(Z328&lt;=2,"LOW")))</f>
        <v>VERY HIGH</v>
      </c>
    </row>
    <row r="329" spans="1:27"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VERY HIGH</v>
      </c>
    </row>
    <row r="331" spans="1:27"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IF(Z332&gt;=4,"VERY HIGH",IF(Z332&gt;=3,"MEDIUM",IF(Z332&lt;=2,"LOW")))</f>
        <v>LOW</v>
      </c>
    </row>
    <row r="333" spans="1:27"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MEDIUM</v>
      </c>
    </row>
    <row r="334" spans="1:27"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IF(Z336&gt;=4,"VERY HIGH",IF(Z336&gt;=3,"MEDIUM",IF(Z336&lt;=2,"LOW")))</f>
        <v>LOW</v>
      </c>
    </row>
    <row r="337" spans="1:27"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IF(Z338&gt;=4,"VERY HIGH",IF(Z338&gt;=3,"MEDIUM",IF(Z338&lt;=2,"LOW")))</f>
        <v>MEDIUM</v>
      </c>
    </row>
    <row r="339" spans="1:27"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IF(Z341&gt;=4,"VERY HIGH",IF(Z341&gt;=3,"MEDIUM",IF(Z341&lt;=2,"LOW")))</f>
        <v>MEDIUM</v>
      </c>
    </row>
    <row r="342" spans="1:27"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IF(Z345&gt;=4,"VERY HIGH",IF(Z345&gt;=3,"MEDIUM",IF(Z345&lt;=2,"LOW")))</f>
        <v>MEDIUM</v>
      </c>
    </row>
    <row r="346" spans="1:27"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MEDIUM</v>
      </c>
    </row>
    <row r="347" spans="1:27"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MEDIUM</v>
      </c>
    </row>
    <row r="348" spans="1:27"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MEDIUM</v>
      </c>
    </row>
    <row r="349" spans="1:27"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MEDIUM</v>
      </c>
    </row>
    <row r="350" spans="1:27"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MEDIUM</v>
      </c>
    </row>
    <row r="351" spans="1:27"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MEDIUM</v>
      </c>
    </row>
    <row r="352" spans="1:27"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IF(Z353&gt;=4,"VERY HIGH",IF(Z353&gt;=3,"MEDIUM",IF(Z353&lt;=2,"LOW")))</f>
        <v>MEDIUM</v>
      </c>
    </row>
    <row r="354" spans="1:27"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MEDIUM</v>
      </c>
    </row>
    <row r="355" spans="1:27"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MEDIUM</v>
      </c>
    </row>
    <row r="356" spans="1:27"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MEDIUM</v>
      </c>
    </row>
    <row r="357" spans="1:27"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MEDIUM</v>
      </c>
    </row>
    <row r="358" spans="1:27"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IF(Z361&gt;=4,"VERY HIGH",IF(Z361&gt;=3,"MEDIUM",IF(Z361&lt;=2,"LOW")))</f>
        <v>MEDIUM</v>
      </c>
    </row>
    <row r="362" spans="1:27"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MEDIUM</v>
      </c>
    </row>
    <row r="363" spans="1:27"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MEDIUM</v>
      </c>
    </row>
    <row r="364" spans="1:27"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IF(Z365&gt;=4,"VERY HIGH",IF(Z365&gt;=3,"MEDIUM",IF(Z365&lt;=2,"LOW")))</f>
        <v>MEDIUM</v>
      </c>
    </row>
    <row r="366" spans="1:27"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IF(Z367&gt;=4,"VERY HIGH",IF(Z367&gt;=3,"MEDIUM",IF(Z367&lt;=2,"LOW")))</f>
        <v>MEDIUM</v>
      </c>
    </row>
    <row r="368" spans="1:27"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IF(Z371&gt;=4,"VERY HIGH",IF(Z371&gt;=3,"MEDIUM",IF(Z371&lt;=2,"LOW")))</f>
        <v>MEDIUM</v>
      </c>
    </row>
    <row r="372" spans="1:27"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IF(Z373&gt;=4,"VERY HIGH",IF(Z373&gt;=3,"MEDIUM",IF(Z373&lt;=2,"LOW")))</f>
        <v>MEDIUM</v>
      </c>
    </row>
    <row r="374" spans="1:27"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IF(Z378&gt;=4,"VERY HIGH",IF(Z378&gt;=3,"MEDIUM",IF(Z378&lt;=2,"LOW")))</f>
        <v>MEDIUM</v>
      </c>
    </row>
    <row r="379" spans="1:27"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IF(Z381&gt;=4,"VERY HIGH",IF(Z381&gt;=3,"MEDIUM",IF(Z381&lt;=2,"LOW")))</f>
        <v>MEDIUM</v>
      </c>
    </row>
    <row r="382" spans="1:27"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MEDIUM</v>
      </c>
    </row>
    <row r="383" spans="1:27"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MEDIUM</v>
      </c>
    </row>
    <row r="384" spans="1:27"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MEDIUM</v>
      </c>
    </row>
    <row r="385" spans="1:27"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IF(Z386&gt;=4,"VERY HIGH",IF(Z386&gt;=3,"MEDIUM",IF(Z386&lt;=2,"LOW")))</f>
        <v>MEDIUM</v>
      </c>
    </row>
    <row r="387" spans="1:27"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MEDIUM</v>
      </c>
    </row>
    <row r="388" spans="1:27"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IF(Z389&gt;=4,"VERY HIGH",IF(Z389&gt;=3,"MEDIUM",IF(Z389&lt;=2,"LOW")))</f>
        <v>MEDIUM</v>
      </c>
    </row>
    <row r="390" spans="1:27"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IF(Z392&gt;=4,"VERY HIGH",IF(Z392&gt;=3,"MEDIUM",IF(Z392&lt;=2,"LOW")))</f>
        <v>MEDIUM</v>
      </c>
    </row>
    <row r="393" spans="1:27"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MEDIUM</v>
      </c>
    </row>
    <row r="394" spans="1:27"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IF(Z395&gt;=4,"VERY HIGH",IF(Z395&gt;=3,"MEDIUM",IF(Z395&lt;=2,"LOW")))</f>
        <v>MEDIUM</v>
      </c>
    </row>
    <row r="396" spans="1:27"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IF(Z397&gt;=4,"VERY HIGH",IF(Z397&gt;=3,"MEDIUM",IF(Z397&lt;=2,"LOW")))</f>
        <v>MEDIUM</v>
      </c>
    </row>
    <row r="398" spans="1:27"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MEDIUM</v>
      </c>
    </row>
    <row r="399" spans="1:27"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IF(Z401&gt;=4,"VERY HIGH",IF(Z401&gt;=3,"MEDIUM",IF(Z401&lt;=2,"LOW")))</f>
        <v>MEDIUM</v>
      </c>
    </row>
    <row r="402" spans="1:27"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IF(Z404&gt;=4,"VERY HIGH",IF(Z404&gt;=3,"MEDIUM",IF(Z404&lt;=2,"LOW")))</f>
        <v>MEDIUM</v>
      </c>
    </row>
    <row r="405" spans="1:27"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IF(Z407&gt;=4,"VERY HIGH",IF(Z407&gt;=3,"MEDIUM",IF(Z407&lt;=2,"LOW")))</f>
        <v>MEDIUM</v>
      </c>
    </row>
    <row r="408" spans="1:27"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MEDIUM</v>
      </c>
    </row>
    <row r="409" spans="1:27"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MEDIUM</v>
      </c>
    </row>
    <row r="410" spans="1:27"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MEDIUM</v>
      </c>
    </row>
    <row r="411" spans="1:27"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IF(Z412&gt;=4,"VERY HIGH",IF(Z412&gt;=3,"MEDIUM",IF(Z412&lt;=2,"LOW")))</f>
        <v>MEDIUM</v>
      </c>
    </row>
    <row r="413" spans="1:27"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MEDIUM</v>
      </c>
    </row>
    <row r="414" spans="1:27"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IF(Z415&gt;=4,"VERY HIGH",IF(Z415&gt;=3,"MEDIUM",IF(Z415&lt;=2,"LOW")))</f>
        <v>MEDIUM</v>
      </c>
    </row>
    <row r="416" spans="1:27"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IF(Z417&gt;=4,"VERY HIGH",IF(Z417&gt;=3,"MEDIUM",IF(Z417&lt;=2,"LOW")))</f>
        <v>MEDIUM</v>
      </c>
    </row>
    <row r="418" spans="1:27"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MEDIUM</v>
      </c>
    </row>
    <row r="419" spans="1:27"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MEDIUM</v>
      </c>
    </row>
    <row r="420" spans="1:27"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IF(Z421&gt;=4,"VERY HIGH",IF(Z421&gt;=3,"MEDIUM",IF(Z421&lt;=2,"LOW")))</f>
        <v>MEDIUM</v>
      </c>
    </row>
    <row r="422" spans="1:27"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MEDIUM</v>
      </c>
    </row>
    <row r="423" spans="1:27"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IF(Z425&gt;=4,"VERY HIGH",IF(Z425&gt;=3,"MEDIUM",IF(Z425&lt;=2,"LOW")))</f>
        <v>MEDIUM</v>
      </c>
    </row>
    <row r="426" spans="1:27"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MEDIUM</v>
      </c>
    </row>
    <row r="427" spans="1:27"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MEDIUM</v>
      </c>
    </row>
    <row r="428" spans="1:27"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MEDIUM</v>
      </c>
    </row>
    <row r="429" spans="1:27"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MEDIUM</v>
      </c>
    </row>
    <row r="430" spans="1:27"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MEDIUM</v>
      </c>
    </row>
    <row r="431" spans="1:27"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MEDIUM</v>
      </c>
    </row>
    <row r="432" spans="1:27"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MEDIUM</v>
      </c>
    </row>
    <row r="433" spans="1:27"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IF(Z434&gt;=4,"VERY HIGH",IF(Z434&gt;=3,"MEDIUM",IF(Z434&lt;=2,"LOW")))</f>
        <v>MEDIUM</v>
      </c>
    </row>
    <row r="435" spans="1:27"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MEDIUM</v>
      </c>
    </row>
    <row r="436" spans="1:27"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IF(Z437&gt;=4,"VERY HIGH",IF(Z437&gt;=3,"MEDIUM",IF(Z437&lt;=2,"LOW")))</f>
        <v>MEDIUM</v>
      </c>
    </row>
    <row r="438" spans="1:27"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IF(Z439&gt;=4,"VERY HIGH",IF(Z439&gt;=3,"MEDIUM",IF(Z439&lt;=2,"LOW")))</f>
        <v>MEDIUM</v>
      </c>
    </row>
    <row r="440" spans="1:27"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MEDIUM</v>
      </c>
    </row>
    <row r="441" spans="1:27"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MEDIUM</v>
      </c>
    </row>
    <row r="442" spans="1:27"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IF(Z444&gt;=4,"VERY HIGH",IF(Z444&gt;=3,"MEDIUM",IF(Z444&lt;=2,"LOW")))</f>
        <v>MEDIUM</v>
      </c>
    </row>
    <row r="445" spans="1:27"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MEDIUM</v>
      </c>
    </row>
    <row r="446" spans="1:27"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IF(Z447&gt;=4,"VERY HIGH",IF(Z447&gt;=3,"MEDIUM",IF(Z447&lt;=2,"LOW")))</f>
        <v>MEDIUM</v>
      </c>
    </row>
    <row r="448" spans="1:27"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MEDIUM</v>
      </c>
    </row>
    <row r="449" spans="1:27"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IF(Z452&gt;=4,"VERY HIGH",IF(Z452&gt;=3,"MEDIUM",IF(Z452&lt;=2,"LOW")))</f>
        <v>MEDIUM</v>
      </c>
    </row>
    <row r="453" spans="1:27"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MEDIUM</v>
      </c>
    </row>
    <row r="454" spans="1:27"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MEDIUM</v>
      </c>
    </row>
    <row r="455" spans="1:27"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MEDIUM</v>
      </c>
    </row>
    <row r="456" spans="1:27"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IF(Z458&gt;=4,"VERY HIGH",IF(Z458&gt;=3,"MEDIUM",IF(Z458&lt;=2,"LOW")))</f>
        <v>MEDIUM</v>
      </c>
    </row>
    <row r="459" spans="1:27"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IF(Z462&gt;=4,"VERY HIGH",IF(Z462&gt;=3,"MEDIUM",IF(Z462&lt;=2,"LOW")))</f>
        <v>MEDIUM</v>
      </c>
    </row>
    <row r="463" spans="1:27"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MEDIUM</v>
      </c>
    </row>
    <row r="464" spans="1:27"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MEDIUM</v>
      </c>
    </row>
    <row r="465" spans="1:27"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MEDIUM</v>
      </c>
    </row>
    <row r="466" spans="1:27"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IF(Z468&gt;=4,"VERY HIGH",IF(Z468&gt;=3,"MEDIUM",IF(Z468&lt;=2,"LOW")))</f>
        <v>MEDIUM</v>
      </c>
    </row>
    <row r="469" spans="1:27"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IF(Z470&gt;=4,"VERY HIGH",IF(Z470&gt;=3,"MEDIUM",IF(Z470&lt;=2,"LOW")))</f>
        <v>MEDIUM</v>
      </c>
    </row>
    <row r="471" spans="1:27"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MEDIUM</v>
      </c>
    </row>
    <row r="472" spans="1:27"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MEDIUM</v>
      </c>
    </row>
    <row r="473" spans="1:27"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MEDIUM</v>
      </c>
    </row>
    <row r="474" spans="1:27"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MEDIUM</v>
      </c>
    </row>
    <row r="475" spans="1:27"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IF(Z477&gt;=4,"VERY HIGH",IF(Z477&gt;=3,"MEDIUM",IF(Z477&lt;=2,"LOW")))</f>
        <v>MEDIUM</v>
      </c>
    </row>
    <row r="478" spans="1:27"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IF(Z480&gt;=4,"VERY HIGH",IF(Z480&gt;=3,"MEDIUM",IF(Z480&lt;=2,"LOW")))</f>
        <v>MEDIUM</v>
      </c>
    </row>
    <row r="481" spans="1:27"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IF(Z483&gt;=4,"VERY HIGH",IF(Z483&gt;=3,"MEDIUM",IF(Z483&lt;=2,"LOW")))</f>
        <v>MEDIUM</v>
      </c>
    </row>
    <row r="484" spans="1:27"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MEDIUM</v>
      </c>
    </row>
    <row r="485" spans="1:27"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MEDIUM</v>
      </c>
    </row>
    <row r="486" spans="1:27"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IF(Z487&gt;=4,"VERY HIGH",IF(Z487&gt;=3,"MEDIUM",IF(Z487&lt;=2,"LOW")))</f>
        <v>MEDIUM</v>
      </c>
    </row>
    <row r="488" spans="1:27"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MEDIUM</v>
      </c>
    </row>
    <row r="489" spans="1:27"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MEDIUM</v>
      </c>
    </row>
    <row r="490" spans="1:27"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IF(Z492&gt;=4,"VERY HIGH",IF(Z492&gt;=3,"MEDIUM",IF(Z492&lt;=2,"LOW")))</f>
        <v>MEDIUM</v>
      </c>
    </row>
    <row r="493" spans="1:27"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MEDIUM</v>
      </c>
    </row>
    <row r="494" spans="1:27"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IF(Z495&gt;=4,"VERY HIGH",IF(Z495&gt;=3,"MEDIUM",IF(Z495&lt;=2,"LOW")))</f>
        <v>MEDIUM</v>
      </c>
    </row>
    <row r="496" spans="1:27"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MEDIUM</v>
      </c>
    </row>
    <row r="497" spans="1:27"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IF(Z498&gt;=4,"VERY HIGH",IF(Z498&gt;=3,"MEDIUM",IF(Z498&lt;=2,"LOW")))</f>
        <v>MEDIUM</v>
      </c>
    </row>
    <row r="499" spans="1:27"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IF(Z500&gt;=4,"VERY HIGH",IF(Z500&gt;=3,"MEDIUM",IF(Z500&lt;=2,"LOW")))</f>
        <v>MEDIUM</v>
      </c>
    </row>
    <row r="501" spans="1:27"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IF(Z502&gt;=4,"VERY HIGH",IF(Z502&gt;=3,"MEDIUM",IF(Z502&lt;=2,"LOW")))</f>
        <v>MEDIUM</v>
      </c>
    </row>
    <row r="503" spans="1:27"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MEDIUM</v>
      </c>
    </row>
    <row r="504" spans="1:27"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MEDIUM</v>
      </c>
    </row>
    <row r="505" spans="1:27"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IF(Z509&gt;=4,"VERY HIGH",IF(Z509&gt;=3,"MEDIUM",IF(Z509&lt;=2,"LOW")))</f>
        <v>MEDIUM</v>
      </c>
    </row>
    <row r="510" spans="1:27"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IF(Z511&gt;=4,"VERY HIGH",IF(Z511&gt;=3,"MEDIUM",IF(Z511&lt;=2,"LOW")))</f>
        <v>MEDIUM</v>
      </c>
    </row>
    <row r="512" spans="1:27"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IF(Z517&gt;=4,"VERY HIGH",IF(Z517&gt;=3,"MEDIUM",IF(Z517&lt;=2,"LOW")))</f>
        <v>MEDIUM</v>
      </c>
    </row>
    <row r="518" spans="1:27"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MEDIUM</v>
      </c>
    </row>
    <row r="519" spans="1:27"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IF(Z522&gt;=4,"VERY HIGH",IF(Z522&gt;=3,"MEDIUM",IF(Z522&lt;=2,"LOW")))</f>
        <v>MEDIUM</v>
      </c>
    </row>
    <row r="523" spans="1:27"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MEDIUM</v>
      </c>
    </row>
    <row r="524" spans="1:27"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MEDIUM</v>
      </c>
    </row>
    <row r="525" spans="1:27"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IF(Z526&gt;=4,"VERY HIGH",IF(Z526&gt;=3,"MEDIUM",IF(Z526&lt;=2,"LOW")))</f>
        <v>MEDIUM</v>
      </c>
    </row>
    <row r="527" spans="1:27"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IF(Z530&gt;=4,"VERY HIGH",IF(Z530&gt;=3,"MEDIUM",IF(Z530&lt;=2,"LOW")))</f>
        <v>MEDIUM</v>
      </c>
    </row>
    <row r="531" spans="1:27"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MEDIUM</v>
      </c>
    </row>
    <row r="532" spans="1:27"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IF(Z534&gt;=4,"VERY HIGH",IF(Z534&gt;=3,"MEDIUM",IF(Z534&lt;=2,"LOW")))</f>
        <v>MEDIUM</v>
      </c>
    </row>
    <row r="535" spans="1:27"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IF(Z539&gt;=4,"VERY HIGH",IF(Z539&gt;=3,"MEDIUM",IF(Z539&lt;=2,"LOW")))</f>
        <v>MEDIUM</v>
      </c>
    </row>
    <row r="540" spans="1:27"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IF(Z541&gt;=4,"VERY HIGH",IF(Z541&gt;=3,"MEDIUM",IF(Z541&lt;=2,"LOW")))</f>
        <v>MEDIUM</v>
      </c>
    </row>
    <row r="542" spans="1:27"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MEDIUM</v>
      </c>
    </row>
    <row r="543" spans="1:27"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IF(Z545&gt;=4,"VERY HIGH",IF(Z545&gt;=3,"MEDIUM",IF(Z545&lt;=2,"LOW")))</f>
        <v>MEDIUM</v>
      </c>
    </row>
    <row r="546" spans="1:27"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IF(Z548&gt;=4,"VERY HIGH",IF(Z548&gt;=3,"MEDIUM",IF(Z548&lt;=2,"LOW")))</f>
        <v>MEDIUM</v>
      </c>
    </row>
    <row r="549" spans="1:27"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MEDIUM</v>
      </c>
    </row>
    <row r="550" spans="1:27"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MEDIUM</v>
      </c>
    </row>
    <row r="551" spans="1:27"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IF(Z554&gt;=4,"VERY HIGH",IF(Z554&gt;=3,"MEDIUM",IF(Z554&lt;=2,"LOW")))</f>
        <v>MEDIUM</v>
      </c>
    </row>
    <row r="555" spans="1:27"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IF(Z556&gt;=4,"VERY HIGH",IF(Z556&gt;=3,"MEDIUM",IF(Z556&lt;=2,"LOW")))</f>
        <v>MEDIUM</v>
      </c>
    </row>
    <row r="557" spans="1:27"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IF(Z559&gt;=4,"VERY HIGH",IF(Z559&gt;=3,"MEDIUM",IF(Z559&lt;=2,"LOW")))</f>
        <v>MEDIUM</v>
      </c>
    </row>
    <row r="560" spans="1:27"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MEDIUM</v>
      </c>
    </row>
    <row r="561" spans="1:27"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IF(Z562&gt;=4,"VERY HIGH",IF(Z562&gt;=3,"MEDIUM",IF(Z562&lt;=2,"LOW")))</f>
        <v>MEDIUM</v>
      </c>
    </row>
    <row r="563" spans="1:27"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MEDIUM</v>
      </c>
    </row>
    <row r="564" spans="1:27"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IF(Z565&gt;=4,"VERY HIGH",IF(Z565&gt;=3,"MEDIUM",IF(Z565&lt;=2,"LOW")))</f>
        <v>MEDIUM</v>
      </c>
    </row>
    <row r="566" spans="1:27"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IF(Z567&gt;=4,"VERY HIGH",IF(Z567&gt;=3,"MEDIUM",IF(Z567&lt;=2,"LOW")))</f>
        <v>MEDIUM</v>
      </c>
    </row>
    <row r="568" spans="1:27"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IF(Z570&gt;=4,"VERY HIGH",IF(Z570&gt;=3,"MEDIUM",IF(Z570&lt;=2,"LOW")))</f>
        <v>MEDIUM</v>
      </c>
    </row>
    <row r="571" spans="1:27"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IF(Z573&gt;=4,"VERY HIGH",IF(Z573&gt;=3,"MEDIUM",IF(Z573&lt;=2,"LOW")))</f>
        <v>MEDIUM</v>
      </c>
    </row>
    <row r="574" spans="1:27"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MEDIUM</v>
      </c>
    </row>
    <row r="575" spans="1:27"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MEDIUM</v>
      </c>
    </row>
    <row r="576" spans="1:27"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IF(Z577&gt;=4,"VERY HIGH",IF(Z577&gt;=3,"MEDIUM",IF(Z577&lt;=2,"LOW")))</f>
        <v>MEDIUM</v>
      </c>
    </row>
    <row r="578" spans="1:27"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MEDIUM</v>
      </c>
    </row>
    <row r="579" spans="1:27"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MEDIUM</v>
      </c>
    </row>
    <row r="580" spans="1:27"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IF(Z581&gt;=4,"VERY HIGH",IF(Z581&gt;=3,"MEDIUM",IF(Z581&lt;=2,"LOW")))</f>
        <v>MEDIUM</v>
      </c>
    </row>
    <row r="582" spans="1:27"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MEDIUM</v>
      </c>
    </row>
    <row r="583" spans="1:27"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MEDIUM</v>
      </c>
    </row>
    <row r="584" spans="1:27"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MEDIUM</v>
      </c>
    </row>
    <row r="585" spans="1:27"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MEDIUM</v>
      </c>
    </row>
    <row r="586" spans="1:27"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MEDIUM</v>
      </c>
    </row>
    <row r="587" spans="1:27"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MEDIUM</v>
      </c>
    </row>
    <row r="588" spans="1:27"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IF(Z589&gt;=4,"VERY HIGH",IF(Z589&gt;=3,"MEDIUM",IF(Z589&lt;=2,"LOW")))</f>
        <v>MEDIUM</v>
      </c>
    </row>
    <row r="590" spans="1:27"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IF(Z591&gt;=4,"VERY HIGH",IF(Z591&gt;=3,"MEDIUM",IF(Z591&lt;=2,"LOW")))</f>
        <v>MEDIUM</v>
      </c>
    </row>
    <row r="592" spans="1:27"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MEDIUM</v>
      </c>
    </row>
    <row r="593" spans="1:27"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MEDIUM</v>
      </c>
    </row>
    <row r="594" spans="1:27"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MEDIUM</v>
      </c>
    </row>
    <row r="595" spans="1:27"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MEDIUM</v>
      </c>
    </row>
    <row r="596" spans="1:27"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MEDIUM</v>
      </c>
    </row>
    <row r="597" spans="1:27"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IF(Z598&gt;=4,"VERY HIGH",IF(Z598&gt;=3,"MEDIUM",IF(Z598&lt;=2,"LOW")))</f>
        <v>MEDIUM</v>
      </c>
    </row>
    <row r="599" spans="1:27"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MEDIUM</v>
      </c>
    </row>
    <row r="600" spans="1:27"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MEDIUM</v>
      </c>
    </row>
    <row r="601" spans="1:27"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MEDIUM</v>
      </c>
    </row>
    <row r="602" spans="1:27"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MEDIUM</v>
      </c>
    </row>
    <row r="603" spans="1:27"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MEDIUM</v>
      </c>
    </row>
    <row r="604" spans="1:27"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IF(Z607&gt;=4,"VERY HIGH",IF(Z607&gt;=3,"MEDIUM",IF(Z607&lt;=2,"LOW")))</f>
        <v>MEDIUM</v>
      </c>
    </row>
    <row r="608" spans="1:27"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IF(Z611&gt;=4,"VERY HIGH",IF(Z611&gt;=3,"MEDIUM",IF(Z611&lt;=2,"LOW")))</f>
        <v>MEDIUM</v>
      </c>
    </row>
    <row r="612" spans="1:27"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MEDIUM</v>
      </c>
    </row>
    <row r="613" spans="1:27"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IF(Z614&gt;=4,"VERY HIGH",IF(Z614&gt;=3,"MEDIUM",IF(Z614&lt;=2,"LOW")))</f>
        <v>MEDIUM</v>
      </c>
    </row>
    <row r="615" spans="1:27"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MEDIUM</v>
      </c>
    </row>
    <row r="616" spans="1:27"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MEDIUM</v>
      </c>
    </row>
    <row r="617" spans="1:27"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IF(Z618&gt;=4,"VERY HIGH",IF(Z618&gt;=3,"MEDIUM",IF(Z618&lt;=2,"LOW")))</f>
        <v>MEDIUM</v>
      </c>
    </row>
    <row r="619" spans="1:27"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IF(Z620&gt;=4,"VERY HIGH",IF(Z620&gt;=3,"MEDIUM",IF(Z620&lt;=2,"LOW")))</f>
        <v>MEDIUM</v>
      </c>
    </row>
    <row r="621" spans="1:27"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MEDIUM</v>
      </c>
    </row>
    <row r="622" spans="1:27"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IF(Z624&gt;=4,"VERY HIGH",IF(Z624&gt;=3,"MEDIUM",IF(Z624&lt;=2,"LOW")))</f>
        <v>MEDIUM</v>
      </c>
    </row>
    <row r="625" spans="1:27"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IF(Z626&gt;=4,"VERY HIGH",IF(Z626&gt;=3,"MEDIUM",IF(Z626&lt;=2,"LOW")))</f>
        <v>MEDIUM</v>
      </c>
    </row>
    <row r="627" spans="1:27"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MEDIUM</v>
      </c>
    </row>
    <row r="628" spans="1:27"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MEDIUM</v>
      </c>
    </row>
    <row r="629" spans="1:27"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IF(Z635&gt;=4,"VERY HIGH",IF(Z635&gt;=3,"MEDIUM",IF(Z635&lt;=2,"LOW")))</f>
        <v>MEDIUM</v>
      </c>
    </row>
    <row r="636" spans="1:27"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IF(Z637&gt;=4,"VERY HIGH",IF(Z637&gt;=3,"MEDIUM",IF(Z637&lt;=2,"LOW")))</f>
        <v>MEDIUM</v>
      </c>
    </row>
    <row r="638" spans="1:27"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IF(Z639&gt;=4,"VERY HIGH",IF(Z639&gt;=3,"MEDIUM",IF(Z639&lt;=2,"LOW")))</f>
        <v>MEDIUM</v>
      </c>
    </row>
    <row r="640" spans="1:27"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IF(Z641&gt;=4,"VERY HIGH",IF(Z641&gt;=3,"MEDIUM",IF(Z641&lt;=2,"LOW")))</f>
        <v>MEDIUM</v>
      </c>
    </row>
    <row r="642" spans="1:27"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IF(Z644&gt;=4,"VERY HIGH",IF(Z644&gt;=3,"MEDIUM",IF(Z644&lt;=2,"LOW")))</f>
        <v>MEDIUM</v>
      </c>
    </row>
    <row r="645" spans="1:27"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MEDIUM</v>
      </c>
    </row>
    <row r="646" spans="1:27"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MEDIUM</v>
      </c>
    </row>
    <row r="647" spans="1:27"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IF(Z649&gt;=4,"VERY HIGH",IF(Z649&gt;=3,"MEDIUM",IF(Z649&lt;=2,"LOW")))</f>
        <v>MEDIUM</v>
      </c>
    </row>
    <row r="650" spans="1:27"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MEDIUM</v>
      </c>
    </row>
    <row r="651" spans="1:27"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MEDIUM</v>
      </c>
    </row>
    <row r="652" spans="1:27"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IF(Z653&gt;=4,"VERY HIGH",IF(Z653&gt;=3,"MEDIUM",IF(Z653&lt;=2,"LOW")))</f>
        <v>MEDIUM</v>
      </c>
    </row>
    <row r="654" spans="1:27"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MEDIUM</v>
      </c>
    </row>
    <row r="655" spans="1:27"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IF(Z656&gt;=4,"VERY HIGH",IF(Z656&gt;=3,"MEDIUM",IF(Z656&lt;=2,"LOW")))</f>
        <v>MEDIUM</v>
      </c>
    </row>
    <row r="657" spans="1:27"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MEDIUM</v>
      </c>
    </row>
    <row r="658" spans="1:27"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IF(Z661&gt;=4,"VERY HIGH",IF(Z661&gt;=3,"MEDIUM",IF(Z661&lt;=2,"LOW")))</f>
        <v>MEDIUM</v>
      </c>
    </row>
    <row r="662" spans="1:27"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MEDIUM</v>
      </c>
    </row>
    <row r="663" spans="1:27"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MEDIUM</v>
      </c>
    </row>
    <row r="664" spans="1:27"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MEDIUM</v>
      </c>
    </row>
    <row r="665" spans="1:27"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IF(Z666&gt;=4,"VERY HIGH",IF(Z666&gt;=3,"MEDIUM",IF(Z666&lt;=2,"LOW")))</f>
        <v>MEDIUM</v>
      </c>
    </row>
    <row r="667" spans="1:27"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IF(Z671&gt;=4,"VERY HIGH",IF(Z671&gt;=3,"MEDIUM",IF(Z671&lt;=2,"LOW")))</f>
        <v>MEDIUM</v>
      </c>
    </row>
    <row r="672" spans="1:27"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MEDIUM</v>
      </c>
    </row>
    <row r="673" spans="1:27"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MEDIUM</v>
      </c>
    </row>
    <row r="674" spans="1:27"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MEDIUM</v>
      </c>
    </row>
    <row r="675" spans="1:27"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IF(Z678&gt;=4,"VERY HIGH",IF(Z678&gt;=3,"MEDIUM",IF(Z678&lt;=2,"LOW")))</f>
        <v>MEDIUM</v>
      </c>
    </row>
    <row r="679" spans="1:27"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IF(Z680&gt;=4,"VERY HIGH",IF(Z680&gt;=3,"MEDIUM",IF(Z680&lt;=2,"LOW")))</f>
        <v>MEDIUM</v>
      </c>
    </row>
    <row r="681" spans="1:27"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IF(Z684&gt;=4,"VERY HIGH",IF(Z684&gt;=3,"MEDIUM",IF(Z684&lt;=2,"LOW")))</f>
        <v>MEDIUM</v>
      </c>
    </row>
    <row r="685" spans="1:27"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IF(Z686&gt;=4,"VERY HIGH",IF(Z686&gt;=3,"MEDIUM",IF(Z686&lt;=2,"LOW")))</f>
        <v>MEDIUM</v>
      </c>
    </row>
    <row r="687" spans="1:27"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IF(Z691&gt;=4,"VERY HIGH",IF(Z691&gt;=3,"MEDIUM",IF(Z691&lt;=2,"LOW")))</f>
        <v>MEDIUM</v>
      </c>
    </row>
    <row r="692" spans="1:27"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MEDIUM</v>
      </c>
    </row>
    <row r="693" spans="1:27"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MEDIUM</v>
      </c>
    </row>
    <row r="694" spans="1:27"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MEDIUM</v>
      </c>
    </row>
    <row r="695" spans="1:27"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IF(Z697&gt;=4,"VERY HIGH",IF(Z697&gt;=3,"MEDIUM",IF(Z697&lt;=2,"LOW")))</f>
        <v>MEDIUM</v>
      </c>
    </row>
    <row r="698" spans="1:27"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IF(Z699&gt;=4,"VERY HIGH",IF(Z699&gt;=3,"MEDIUM",IF(Z699&lt;=2,"LOW")))</f>
        <v>MEDIUM</v>
      </c>
    </row>
    <row r="700" spans="1:27"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IF(Z701&gt;=4,"VERY HIGH",IF(Z701&gt;=3,"MEDIUM",IF(Z701&lt;=2,"LOW")))</f>
        <v>MEDIUM</v>
      </c>
    </row>
    <row r="702" spans="1:27"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IF(Z704&gt;=4,"VERY HIGH",IF(Z704&gt;=3,"MEDIUM",IF(Z704&lt;=2,"LOW")))</f>
        <v>MEDIUM</v>
      </c>
    </row>
    <row r="705" spans="1:27"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IF(Z707&gt;=4,"VERY HIGH",IF(Z707&gt;=3,"MEDIUM",IF(Z707&lt;=2,"LOW")))</f>
        <v>MEDIUM</v>
      </c>
    </row>
    <row r="708" spans="1:27"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MEDIUM</v>
      </c>
    </row>
    <row r="709" spans="1:27"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MEDIUM</v>
      </c>
    </row>
    <row r="710" spans="1:27"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IF(Z713&gt;=4,"VERY HIGH",IF(Z713&gt;=3,"MEDIUM",IF(Z713&lt;=2,"LOW")))</f>
        <v>MEDIUM</v>
      </c>
    </row>
    <row r="714" spans="1:27"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MEDIUM</v>
      </c>
    </row>
    <row r="715" spans="1:27"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IF(Z718&gt;=4,"VERY HIGH",IF(Z718&gt;=3,"MEDIUM",IF(Z718&lt;=2,"LOW")))</f>
        <v>MEDIUM</v>
      </c>
    </row>
    <row r="719" spans="1:27"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IF(Z722&gt;=4,"VERY HIGH",IF(Z722&gt;=3,"MEDIUM",IF(Z722&lt;=2,"LOW")))</f>
        <v>MEDIUM</v>
      </c>
    </row>
    <row r="723" spans="1:27"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IF(Z728&gt;=4,"VERY HIGH",IF(Z728&gt;=3,"MEDIUM",IF(Z728&lt;=2,"LOW")))</f>
        <v>MEDIUM</v>
      </c>
    </row>
    <row r="729" spans="1:27"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MEDIUM</v>
      </c>
    </row>
    <row r="730" spans="1:27"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MEDIUM</v>
      </c>
    </row>
    <row r="731" spans="1:27"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MEDIUM</v>
      </c>
    </row>
    <row r="732" spans="1:27"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IF(Z733&gt;=4,"VERY HIGH",IF(Z733&gt;=3,"MEDIUM",IF(Z733&lt;=2,"LOW")))</f>
        <v>MEDIUM</v>
      </c>
    </row>
    <row r="734" spans="1:27"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IF(Z735&gt;=4,"VERY HIGH",IF(Z735&gt;=3,"MEDIUM",IF(Z735&lt;=2,"LOW")))</f>
        <v>MEDIUM</v>
      </c>
    </row>
    <row r="736" spans="1:27"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IF(Z737&gt;=4,"VERY HIGH",IF(Z737&gt;=3,"MEDIUM",IF(Z737&lt;=2,"LOW")))</f>
        <v>MEDIUM</v>
      </c>
    </row>
    <row r="738" spans="1:27"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IF(Z747&gt;=4,"VERY HIGH",IF(Z747&gt;=3,"MEDIUM",IF(Z747&lt;=2,"LOW")))</f>
        <v>MEDIUM</v>
      </c>
    </row>
    <row r="748" spans="1:27"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MEDIUM</v>
      </c>
    </row>
    <row r="749" spans="1:27"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MEDIUM</v>
      </c>
    </row>
    <row r="750" spans="1:27"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MEDIUM</v>
      </c>
    </row>
    <row r="751" spans="1:27"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IF(Z753&gt;=4,"VERY HIGH",IF(Z753&gt;=3,"MEDIUM",IF(Z753&lt;=2,"LOW")))</f>
        <v>MEDIUM</v>
      </c>
    </row>
    <row r="754" spans="1:27"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IF(Z757&gt;=4,"VERY HIGH",IF(Z757&gt;=3,"MEDIUM",IF(Z757&lt;=2,"LOW")))</f>
        <v>MEDIUM</v>
      </c>
    </row>
    <row r="758" spans="1:27"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IF(Z759&gt;=4,"VERY HIGH",IF(Z759&gt;=3,"MEDIUM",IF(Z759&lt;=2,"LOW")))</f>
        <v>MEDIUM</v>
      </c>
    </row>
    <row r="760" spans="1:27"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IF(Z763&gt;=4,"VERY HIGH",IF(Z763&gt;=3,"MEDIUM",IF(Z763&lt;=2,"LOW")))</f>
        <v>MEDIUM</v>
      </c>
    </row>
    <row r="764" spans="1:27"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MEDIUM</v>
      </c>
    </row>
    <row r="765" spans="1:27"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MEDIUM</v>
      </c>
    </row>
    <row r="766" spans="1:27"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IF(Z768&gt;=4,"VERY HIGH",IF(Z768&gt;=3,"MEDIUM",IF(Z768&lt;=2,"LOW")))</f>
        <v>MEDIUM</v>
      </c>
    </row>
    <row r="769" spans="1:27"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MEDIUM</v>
      </c>
    </row>
    <row r="770" spans="1:27"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MEDIUM</v>
      </c>
    </row>
    <row r="771" spans="1:27"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IF(Z776&gt;=4,"VERY HIGH",IF(Z776&gt;=3,"MEDIUM",IF(Z776&lt;=2,"LOW")))</f>
        <v>MEDIUM</v>
      </c>
    </row>
    <row r="777" spans="1:27"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MEDIUM</v>
      </c>
    </row>
    <row r="778" spans="1:27"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IF(Z779&gt;=4,"VERY HIGH",IF(Z779&gt;=3,"MEDIUM",IF(Z779&lt;=2,"LOW")))</f>
        <v>MEDIUM</v>
      </c>
    </row>
    <row r="780" spans="1:27"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IF(Z781&gt;=4,"VERY HIGH",IF(Z781&gt;=3,"MEDIUM",IF(Z781&lt;=2,"LOW")))</f>
        <v>MEDIUM</v>
      </c>
    </row>
    <row r="782" spans="1:27"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IF(Z783&gt;=4,"VERY HIGH",IF(Z783&gt;=3,"MEDIUM",IF(Z783&lt;=2,"LOW")))</f>
        <v>MEDIUM</v>
      </c>
    </row>
    <row r="784" spans="1:27"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IF(Z785&gt;=4,"VERY HIGH",IF(Z785&gt;=3,"MEDIUM",IF(Z785&lt;=2,"LOW")))</f>
        <v>MEDIUM</v>
      </c>
    </row>
    <row r="786" spans="1:27"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MEDIUM</v>
      </c>
    </row>
    <row r="787" spans="1:27"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MEDIUM</v>
      </c>
    </row>
    <row r="788" spans="1:27"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IF(Z791&gt;=4,"VERY HIGH",IF(Z791&gt;=3,"MEDIUM",IF(Z791&lt;=2,"LOW")))</f>
        <v>MEDIUM</v>
      </c>
    </row>
    <row r="792" spans="1:27"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MEDIUM</v>
      </c>
    </row>
    <row r="793" spans="1:27"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IF(Z794&gt;=4,"VERY HIGH",IF(Z794&gt;=3,"MEDIUM",IF(Z794&lt;=2,"LOW")))</f>
        <v>MEDIUM</v>
      </c>
    </row>
    <row r="795" spans="1:27"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MEDIUM</v>
      </c>
    </row>
    <row r="796" spans="1:27"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MEDIUM</v>
      </c>
    </row>
    <row r="797" spans="1:27"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MEDIUM</v>
      </c>
    </row>
    <row r="798" spans="1:27"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IF(Z799&gt;=4,"VERY HIGH",IF(Z799&gt;=3,"MEDIUM",IF(Z799&lt;=2,"LOW")))</f>
        <v>MEDIUM</v>
      </c>
    </row>
    <row r="800" spans="1:27"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IF(Z802&gt;=4,"VERY HIGH",IF(Z802&gt;=3,"MEDIUM",IF(Z802&lt;=2,"LOW")))</f>
        <v>MEDIUM</v>
      </c>
    </row>
    <row r="803" spans="1:27"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IF(Z809&gt;=4,"VERY HIGH",IF(Z809&gt;=3,"MEDIUM",IF(Z809&lt;=2,"LOW")))</f>
        <v>MEDIUM</v>
      </c>
    </row>
    <row r="810" spans="1:27"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IF(Z811&gt;=4,"VERY HIGH",IF(Z811&gt;=3,"MEDIUM",IF(Z811&lt;=2,"LOW")))</f>
        <v>MEDIUM</v>
      </c>
    </row>
    <row r="812" spans="1:27"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MEDIUM</v>
      </c>
    </row>
    <row r="813" spans="1:27"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MEDIUM</v>
      </c>
    </row>
    <row r="814" spans="1:27"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MEDIUM</v>
      </c>
    </row>
    <row r="815" spans="1:27"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IF(Z816&gt;=4,"VERY HIGH",IF(Z816&gt;=3,"MEDIUM",IF(Z816&lt;=2,"LOW")))</f>
        <v>MEDIUM</v>
      </c>
    </row>
    <row r="817" spans="1:27"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IF(Z821&gt;=4,"VERY HIGH",IF(Z821&gt;=3,"MEDIUM",IF(Z821&lt;=2,"LOW")))</f>
        <v>MEDIUM</v>
      </c>
    </row>
    <row r="822" spans="1:27"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IF(Z823&gt;=4,"VERY HIGH",IF(Z823&gt;=3,"MEDIUM",IF(Z823&lt;=2,"LOW")))</f>
        <v>MEDIUM</v>
      </c>
    </row>
    <row r="824" spans="1:27"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MEDIUM</v>
      </c>
    </row>
    <row r="825" spans="1:27"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IF(Z827&gt;=4,"VERY HIGH",IF(Z827&gt;=3,"MEDIUM",IF(Z827&lt;=2,"LOW")))</f>
        <v>MEDIUM</v>
      </c>
    </row>
    <row r="828" spans="1:27"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MEDIUM</v>
      </c>
    </row>
    <row r="829" spans="1:27"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IF(Z830&gt;=4,"VERY HIGH",IF(Z830&gt;=3,"MEDIUM",IF(Z830&lt;=2,"LOW")))</f>
        <v>MEDIUM</v>
      </c>
    </row>
    <row r="831" spans="1:27"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IF(Z834&gt;=4,"VERY HIGH",IF(Z834&gt;=3,"MEDIUM",IF(Z834&lt;=2,"LOW")))</f>
        <v>MEDIUM</v>
      </c>
    </row>
    <row r="835" spans="1:27"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IF(Z837&gt;=4,"VERY HIGH",IF(Z837&gt;=3,"MEDIUM",IF(Z837&lt;=2,"LOW")))</f>
        <v>MEDIUM</v>
      </c>
    </row>
    <row r="838" spans="1:27"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IF(Z840&gt;=4,"VERY HIGH",IF(Z840&gt;=3,"MEDIUM",IF(Z840&lt;=2,"LOW")))</f>
        <v>MEDIUM</v>
      </c>
    </row>
    <row r="841" spans="1:27"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MEDIUM</v>
      </c>
    </row>
    <row r="842" spans="1:27"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MEDIUM</v>
      </c>
    </row>
    <row r="843" spans="1:27"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IF(Z845&gt;=4,"VERY HIGH",IF(Z845&gt;=3,"MEDIUM",IF(Z845&lt;=2,"LOW")))</f>
        <v>MEDIUM</v>
      </c>
    </row>
    <row r="846" spans="1:27"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IF(Z847&gt;=4,"VERY HIGH",IF(Z847&gt;=3,"MEDIUM",IF(Z847&lt;=2,"LOW")))</f>
        <v>MEDIUM</v>
      </c>
    </row>
    <row r="848" spans="1:27"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MEDIUM</v>
      </c>
    </row>
    <row r="849" spans="1:27"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IF(Z854&gt;=4,"VERY HIGH",IF(Z854&gt;=3,"MEDIUM",IF(Z854&lt;=2,"LOW")))</f>
        <v>MEDIUM</v>
      </c>
    </row>
    <row r="855" spans="1:27"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IF(Z856&gt;=4,"VERY HIGH",IF(Z856&gt;=3,"MEDIUM",IF(Z856&lt;=2,"LOW")))</f>
        <v>MEDIUM</v>
      </c>
    </row>
    <row r="857" spans="1:27"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MEDIUM</v>
      </c>
    </row>
    <row r="858" spans="1:27"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IF(Z861&gt;=4,"VERY HIGH",IF(Z861&gt;=3,"MEDIUM",IF(Z861&lt;=2,"LOW")))</f>
        <v>MEDIUM</v>
      </c>
    </row>
    <row r="862" spans="1:27"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MEDIUM</v>
      </c>
    </row>
    <row r="863" spans="1:27"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MEDIUM</v>
      </c>
    </row>
    <row r="864" spans="1:27"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IF(Z866&gt;=4,"VERY HIGH",IF(Z866&gt;=3,"MEDIUM",IF(Z866&lt;=2,"LOW")))</f>
        <v>MEDIUM</v>
      </c>
    </row>
    <row r="867" spans="1:27"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IF(Z868&gt;=4,"VERY HIGH",IF(Z868&gt;=3,"MEDIUM",IF(Z868&lt;=2,"LOW")))</f>
        <v>MEDIUM</v>
      </c>
    </row>
    <row r="869" spans="1:27"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MEDIUM</v>
      </c>
    </row>
    <row r="870" spans="1:27"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IF(Z871&gt;=4,"VERY HIGH",IF(Z871&gt;=3,"MEDIUM",IF(Z871&lt;=2,"LOW")))</f>
        <v>MEDIUM</v>
      </c>
    </row>
    <row r="872" spans="1:27"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MEDIUM</v>
      </c>
    </row>
    <row r="873" spans="1:27"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IF(Z876&gt;=4,"VERY HIGH",IF(Z876&gt;=3,"MEDIUM",IF(Z876&lt;=2,"LOW")))</f>
        <v>MEDIUM</v>
      </c>
    </row>
    <row r="877" spans="1:27"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MEDIUM</v>
      </c>
    </row>
    <row r="878" spans="1:27"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IF(Z880&gt;=4,"VERY HIGH",IF(Z880&gt;=3,"MEDIUM",IF(Z880&lt;=2,"LOW")))</f>
        <v>MEDIUM</v>
      </c>
    </row>
    <row r="881" spans="1:27"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IF(Z882&gt;=4,"VERY HIGH",IF(Z882&gt;=3,"MEDIUM",IF(Z882&lt;=2,"LOW")))</f>
        <v>MEDIUM</v>
      </c>
    </row>
    <row r="883" spans="1:27"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MEDIUM</v>
      </c>
    </row>
    <row r="884" spans="1:27"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IF(Z885&gt;=4,"VERY HIGH",IF(Z885&gt;=3,"MEDIUM",IF(Z885&lt;=2,"LOW")))</f>
        <v>MEDIUM</v>
      </c>
    </row>
    <row r="886" spans="1:27"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MEDIUM</v>
      </c>
    </row>
    <row r="887" spans="1:27"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IF(Z889&gt;=4,"VERY HIGH",IF(Z889&gt;=3,"MEDIUM",IF(Z889&lt;=2,"LOW")))</f>
        <v>MEDIUM</v>
      </c>
    </row>
    <row r="890" spans="1:27"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IF(Z891&gt;=4,"VERY HIGH",IF(Z891&gt;=3,"MEDIUM",IF(Z891&lt;=2,"LOW")))</f>
        <v>MEDIUM</v>
      </c>
    </row>
    <row r="892" spans="1:27"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MEDIUM</v>
      </c>
    </row>
    <row r="893" spans="1:27"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MEDIUM</v>
      </c>
    </row>
    <row r="894" spans="1:27"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MEDIUM</v>
      </c>
    </row>
    <row r="895" spans="1:27"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IF(Z896&gt;=4,"VERY HIGH",IF(Z896&gt;=3,"MEDIUM",IF(Z896&lt;=2,"LOW")))</f>
        <v>MEDIUM</v>
      </c>
    </row>
    <row r="897" spans="1:27"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MEDIUM</v>
      </c>
    </row>
    <row r="898" spans="1:27"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IF(Z901&gt;=4,"VERY HIGH",IF(Z901&gt;=3,"MEDIUM",IF(Z901&lt;=2,"LOW")))</f>
        <v>MEDIUM</v>
      </c>
    </row>
    <row r="902" spans="1:27"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IF(Z903&gt;=4,"VERY HIGH",IF(Z903&gt;=3,"MEDIUM",IF(Z903&lt;=2,"LOW")))</f>
        <v>MEDIUM</v>
      </c>
    </row>
    <row r="904" spans="1:27"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MEDIUM</v>
      </c>
    </row>
    <row r="905" spans="1:27"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MEDIUM</v>
      </c>
    </row>
    <row r="906" spans="1:27"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IF(Z909&gt;=4,"VERY HIGH",IF(Z909&gt;=3,"MEDIUM",IF(Z909&lt;=2,"LOW")))</f>
        <v>MEDIUM</v>
      </c>
    </row>
    <row r="910" spans="1:27"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IF(Z911&gt;=4,"VERY HIGH",IF(Z911&gt;=3,"MEDIUM",IF(Z911&lt;=2,"LOW")))</f>
        <v>MEDIUM</v>
      </c>
    </row>
    <row r="912" spans="1:27"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MEDIUM</v>
      </c>
    </row>
    <row r="913" spans="1:27"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IF(Z914&gt;=4,"VERY HIGH",IF(Z914&gt;=3,"MEDIUM",IF(Z914&lt;=2,"LOW")))</f>
        <v>MEDIUM</v>
      </c>
    </row>
    <row r="915" spans="1:27"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MEDIUM</v>
      </c>
    </row>
    <row r="916" spans="1:27"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IF(Z917&gt;=4,"VERY HIGH",IF(Z917&gt;=3,"MEDIUM",IF(Z917&lt;=2,"LOW")))</f>
        <v>MEDIUM</v>
      </c>
    </row>
    <row r="918" spans="1:27"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MEDIUM</v>
      </c>
    </row>
    <row r="919" spans="1:27"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IF(Z921&gt;=4,"VERY HIGH",IF(Z921&gt;=3,"MEDIUM",IF(Z921&lt;=2,"LOW")))</f>
        <v>MEDIUM</v>
      </c>
    </row>
    <row r="922" spans="1:27"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MEDIUM</v>
      </c>
    </row>
    <row r="923" spans="1:27"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MEDIUM</v>
      </c>
    </row>
    <row r="924" spans="1:27"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MEDIUM</v>
      </c>
    </row>
    <row r="925" spans="1:27"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IF(Z927&gt;=4,"VERY HIGH",IF(Z927&gt;=3,"MEDIUM",IF(Z927&lt;=2,"LOW")))</f>
        <v>MEDIUM</v>
      </c>
    </row>
    <row r="928" spans="1:27"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MEDIUM</v>
      </c>
    </row>
    <row r="929" spans="1:27"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MEDIUM</v>
      </c>
    </row>
    <row r="930" spans="1:27"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MEDIUM</v>
      </c>
    </row>
    <row r="931" spans="1:27"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MEDIUM</v>
      </c>
    </row>
    <row r="932" spans="1:27"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MEDIUM</v>
      </c>
    </row>
    <row r="933" spans="1:27"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MEDIUM</v>
      </c>
    </row>
    <row r="934" spans="1:27"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IF(Z936&gt;=4,"VERY HIGH",IF(Z936&gt;=3,"MEDIUM",IF(Z936&lt;=2,"LOW")))</f>
        <v>MEDIUM</v>
      </c>
    </row>
    <row r="937" spans="1:27"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MEDIUM</v>
      </c>
    </row>
    <row r="938" spans="1:27"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IF(Z939&gt;=4,"VERY HIGH",IF(Z939&gt;=3,"MEDIUM",IF(Z939&lt;=2,"LOW")))</f>
        <v>MEDIUM</v>
      </c>
    </row>
    <row r="940" spans="1:27"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IF(Z941&gt;=4,"VERY HIGH",IF(Z941&gt;=3,"MEDIUM",IF(Z941&lt;=2,"LOW")))</f>
        <v>MEDIUM</v>
      </c>
    </row>
    <row r="942" spans="1:27"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IF(Z946&gt;=4,"VERY HIGH",IF(Z946&gt;=3,"MEDIUM",IF(Z946&lt;=2,"LOW")))</f>
        <v>MEDIUM</v>
      </c>
    </row>
    <row r="947" spans="1:27"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IF(Z948&gt;=4,"VERY HIGH",IF(Z948&gt;=3,"MEDIUM",IF(Z948&lt;=2,"LOW")))</f>
        <v>MEDIUM</v>
      </c>
    </row>
    <row r="949" spans="1:27"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IF(Z951&gt;=4,"VERY HIGH",IF(Z951&gt;=3,"MEDIUM",IF(Z951&lt;=2,"LOW")))</f>
        <v>MEDIUM</v>
      </c>
    </row>
    <row r="952" spans="1:27"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MEDIUM</v>
      </c>
    </row>
    <row r="953" spans="1:27"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IF(Z958&gt;=4,"VERY HIGH",IF(Z958&gt;=3,"MEDIUM",IF(Z958&lt;=2,"LOW")))</f>
        <v>MEDIUM</v>
      </c>
    </row>
    <row r="959" spans="1:27"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MEDIUM</v>
      </c>
    </row>
    <row r="960" spans="1:27"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IF(Z961&gt;=4,"VERY HIGH",IF(Z961&gt;=3,"MEDIUM",IF(Z961&lt;=2,"LOW")))</f>
        <v>MEDIUM</v>
      </c>
    </row>
    <row r="962" spans="1:27"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MEDIUM</v>
      </c>
    </row>
    <row r="963" spans="1:27"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MEDIUM</v>
      </c>
    </row>
    <row r="964" spans="1:27"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IF(Z967&gt;=4,"VERY HIGH",IF(Z967&gt;=3,"MEDIUM",IF(Z967&lt;=2,"LOW")))</f>
        <v>MEDIUM</v>
      </c>
    </row>
    <row r="968" spans="1:27"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MEDIUM</v>
      </c>
    </row>
    <row r="969" spans="1:27"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IF(Z970&gt;=4,"VERY HIGH",IF(Z970&gt;=3,"MEDIUM",IF(Z970&lt;=2,"LOW")))</f>
        <v>MEDIUM</v>
      </c>
    </row>
    <row r="971" spans="1:27"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MEDIUM</v>
      </c>
    </row>
    <row r="972" spans="1:27"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MEDIUM</v>
      </c>
    </row>
    <row r="973" spans="1:27"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MEDIUM</v>
      </c>
    </row>
    <row r="974" spans="1:27"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IF(Z975&gt;=4,"VERY HIGH",IF(Z975&gt;=3,"MEDIUM",IF(Z975&lt;=2,"LOW")))</f>
        <v>MEDIUM</v>
      </c>
    </row>
    <row r="976" spans="1:27"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IF(Z979&gt;=4,"VERY HIGH",IF(Z979&gt;=3,"MEDIUM",IF(Z979&lt;=2,"LOW")))</f>
        <v>MEDIUM</v>
      </c>
    </row>
    <row r="980" spans="1:27"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MEDIUM</v>
      </c>
    </row>
    <row r="981" spans="1:27"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IF(Z984&gt;=4,"VERY HIGH",IF(Z984&gt;=3,"MEDIUM",IF(Z984&lt;=2,"LOW")))</f>
        <v>MEDIUM</v>
      </c>
    </row>
    <row r="985" spans="1:27"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MEDIUM</v>
      </c>
    </row>
    <row r="986" spans="1:27"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IF(Z988&gt;=4,"VERY HIGH",IF(Z988&gt;=3,"MEDIUM",IF(Z988&lt;=2,"LOW")))</f>
        <v>MEDIUM</v>
      </c>
    </row>
    <row r="989" spans="1:27"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MEDIUM</v>
      </c>
    </row>
    <row r="990" spans="1:27"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IF(Z996&gt;=4,"VERY HIGH",IF(Z996&gt;=3,"MEDIUM",IF(Z996&lt;=2,"LOW")))</f>
        <v>MEDIUM</v>
      </c>
    </row>
    <row r="997" spans="1:27"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MEDIUM</v>
      </c>
    </row>
    <row r="998" spans="1:27"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IF(Z999&gt;=4,"VERY HIGH",IF(Z999&gt;=3,"MEDIUM",IF(Z999&lt;=2,"LOW")))</f>
        <v>MEDIUM</v>
      </c>
    </row>
    <row r="1000" spans="1:27"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IF(Z1001&gt;=4,"VERY HIGH",IF(Z1001&gt;=3,"MEDIUM",IF(Z1001&lt;=2,"LOW")))</f>
        <v>MEDIUM</v>
      </c>
    </row>
    <row r="1002" spans="1:27"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IF(Z1004&gt;=4,"VERY HIGH",IF(Z1004&gt;=3,"MEDIUM",IF(Z1004&lt;=2,"LOW")))</f>
        <v>MEDIUM</v>
      </c>
    </row>
    <row r="1005" spans="1:27"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MEDIUM</v>
      </c>
    </row>
    <row r="1006" spans="1:27"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IF(Z1008&gt;=4,"VERY HIGH",IF(Z1008&gt;=3,"MEDIUM",IF(Z1008&lt;=2,"LOW")))</f>
        <v>MEDIUM</v>
      </c>
    </row>
    <row r="1009" spans="1:27"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MEDIUM</v>
      </c>
    </row>
    <row r="1010" spans="1:27"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IF(Z1013&gt;=4,"VERY HIGH",IF(Z1013&gt;=3,"MEDIUM",IF(Z1013&lt;=2,"LOW")))</f>
        <v>MEDIUM</v>
      </c>
    </row>
    <row r="1014" spans="1:27"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MEDIUM</v>
      </c>
    </row>
    <row r="1015" spans="1:27"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IF(Z1016&gt;=4,"VERY HIGH",IF(Z1016&gt;=3,"MEDIUM",IF(Z1016&lt;=2,"LOW")))</f>
        <v>MEDIUM</v>
      </c>
    </row>
    <row r="1017" spans="1:27"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IF(Z1020&gt;=4,"VERY HIGH",IF(Z1020&gt;=3,"MEDIUM",IF(Z1020&lt;=2,"LOW")))</f>
        <v>MEDIUM</v>
      </c>
    </row>
    <row r="1021" spans="1:27"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MEDIUM</v>
      </c>
    </row>
    <row r="1022" spans="1:27"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MEDIUM</v>
      </c>
    </row>
    <row r="1023" spans="1:27"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IF(Z1025&gt;=4,"VERY HIGH",IF(Z1025&gt;=3,"MEDIUM",IF(Z1025&lt;=2,"LOW")))</f>
        <v>MEDIUM</v>
      </c>
    </row>
    <row r="1026" spans="1:27"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IF(Z1029&gt;=4,"VERY HIGH",IF(Z1029&gt;=3,"MEDIUM",IF(Z1029&lt;=2,"LOW")))</f>
        <v>MEDIUM</v>
      </c>
    </row>
    <row r="1030" spans="1:27"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IF(Z1031&gt;=4,"VERY HIGH",IF(Z1031&gt;=3,"MEDIUM",IF(Z1031&lt;=2,"LOW")))</f>
        <v>MEDIUM</v>
      </c>
    </row>
    <row r="1032" spans="1:27"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IF(Z1035&gt;=4,"VERY HIGH",IF(Z1035&gt;=3,"MEDIUM",IF(Z1035&lt;=2,"LOW")))</f>
        <v>MEDIUM</v>
      </c>
    </row>
    <row r="1036" spans="1:27"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MEDIUM</v>
      </c>
    </row>
    <row r="1037" spans="1:27"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IF(Z1040&gt;=4,"VERY HIGH",IF(Z1040&gt;=3,"MEDIUM",IF(Z1040&lt;=2,"LOW")))</f>
        <v>MEDIUM</v>
      </c>
    </row>
    <row r="1041" spans="1:27"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IF(Z1046&gt;=4,"VERY HIGH",IF(Z1046&gt;=3,"MEDIUM",IF(Z1046&lt;=2,"LOW")))</f>
        <v>MEDIUM</v>
      </c>
    </row>
    <row r="1047" spans="1:27"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IF(Z1049&gt;=4,"VERY HIGH",IF(Z1049&gt;=3,"MEDIUM",IF(Z1049&lt;=2,"LOW")))</f>
        <v>MEDIUM</v>
      </c>
    </row>
    <row r="1050" spans="1:27"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MEDIUM</v>
      </c>
    </row>
    <row r="1051" spans="1:27"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MEDIUM</v>
      </c>
    </row>
    <row r="1052" spans="1:27"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MEDIUM</v>
      </c>
    </row>
    <row r="1053" spans="1:27"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MEDIUM</v>
      </c>
    </row>
    <row r="1054" spans="1:27"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IF(Z1058&gt;=4,"VERY HIGH",IF(Z1058&gt;=3,"MEDIUM",IF(Z1058&lt;=2,"LOW")))</f>
        <v>MEDIUM</v>
      </c>
    </row>
    <row r="1059" spans="1:27"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IF(Z1060&gt;=4,"VERY HIGH",IF(Z1060&gt;=3,"MEDIUM",IF(Z1060&lt;=2,"LOW")))</f>
        <v>MEDIUM</v>
      </c>
    </row>
    <row r="1061" spans="1:27"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IF(Z1062&gt;=4,"VERY HIGH",IF(Z1062&gt;=3,"MEDIUM",IF(Z1062&lt;=2,"LOW")))</f>
        <v>MEDIUM</v>
      </c>
    </row>
    <row r="1063" spans="1:27"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MEDIUM</v>
      </c>
    </row>
    <row r="1064" spans="1:27"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IF(Z1069&gt;=4,"VERY HIGH",IF(Z1069&gt;=3,"MEDIUM",IF(Z1069&lt;=2,"LOW")))</f>
        <v>MEDIUM</v>
      </c>
    </row>
    <row r="1070" spans="1:27"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IF(Z1071&gt;=4,"VERY HIGH",IF(Z1071&gt;=3,"MEDIUM",IF(Z1071&lt;=2,"LOW")))</f>
        <v>MEDIUM</v>
      </c>
    </row>
    <row r="1072" spans="1:27"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IF(Z1073&gt;=4,"VERY HIGH",IF(Z1073&gt;=3,"MEDIUM",IF(Z1073&lt;=2,"LOW")))</f>
        <v>MEDIUM</v>
      </c>
    </row>
    <row r="1074" spans="1:27"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MEDIUM</v>
      </c>
    </row>
    <row r="1075" spans="1:27"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IF(Z1076&gt;=4,"VERY HIGH",IF(Z1076&gt;=3,"MEDIUM",IF(Z1076&lt;=2,"LOW")))</f>
        <v>MEDIUM</v>
      </c>
    </row>
    <row r="1077" spans="1:27"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MEDIUM</v>
      </c>
    </row>
    <row r="1078" spans="1:27"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MEDIUM</v>
      </c>
    </row>
    <row r="1079" spans="1:27"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MEDIUM</v>
      </c>
    </row>
    <row r="1080" spans="1:27"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IF(Z1081&gt;=4,"VERY HIGH",IF(Z1081&gt;=3,"MEDIUM",IF(Z1081&lt;=2,"LOW")))</f>
        <v>MEDIUM</v>
      </c>
    </row>
    <row r="1082" spans="1:27"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IF(Z1086&gt;=4,"VERY HIGH",IF(Z1086&gt;=3,"MEDIUM",IF(Z1086&lt;=2,"LOW")))</f>
        <v>MEDIUM</v>
      </c>
    </row>
    <row r="1087" spans="1:27"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MEDIUM</v>
      </c>
    </row>
    <row r="1088" spans="1:27"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IF(Z1092&gt;=4,"VERY HIGH",IF(Z1092&gt;=3,"MEDIUM",IF(Z1092&lt;=2,"LOW")))</f>
        <v>MEDIUM</v>
      </c>
    </row>
    <row r="1093" spans="1:27"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MEDIUM</v>
      </c>
    </row>
    <row r="1094" spans="1:27"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MEDIUM</v>
      </c>
    </row>
    <row r="1095" spans="1:27"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MEDIUM</v>
      </c>
    </row>
    <row r="1096" spans="1:27"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MEDIUM</v>
      </c>
    </row>
    <row r="1097" spans="1:27"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IF(Z1098&gt;=4,"VERY HIGH",IF(Z1098&gt;=3,"MEDIUM",IF(Z1098&lt;=2,"LOW")))</f>
        <v>MEDIUM</v>
      </c>
    </row>
    <row r="1099" spans="1:27"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IF(Z1100&gt;=4,"VERY HIGH",IF(Z1100&gt;=3,"MEDIUM",IF(Z1100&lt;=2,"LOW")))</f>
        <v>MEDIUM</v>
      </c>
    </row>
    <row r="1101" spans="1:27"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IF(Z1102&gt;=4,"VERY HIGH",IF(Z1102&gt;=3,"MEDIUM",IF(Z1102&lt;=2,"LOW")))</f>
        <v>MEDIUM</v>
      </c>
    </row>
    <row r="1103" spans="1:27"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IF(Z1106&gt;=4,"VERY HIGH",IF(Z1106&gt;=3,"MEDIUM",IF(Z1106&lt;=2,"LOW")))</f>
        <v>MEDIUM</v>
      </c>
    </row>
    <row r="1107" spans="1:27"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MEDIUM</v>
      </c>
    </row>
    <row r="1108" spans="1:27"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MEDIUM</v>
      </c>
    </row>
    <row r="1109" spans="1:27"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IF(Z1114&gt;=4,"VERY HIGH",IF(Z1114&gt;=3,"MEDIUM",IF(Z1114&lt;=2,"LOW")))</f>
        <v>MEDIUM</v>
      </c>
    </row>
    <row r="1115" spans="1:27"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IF(Z1118&gt;=4,"VERY HIGH",IF(Z1118&gt;=3,"MEDIUM",IF(Z1118&lt;=2,"LOW")))</f>
        <v>MEDIUM</v>
      </c>
    </row>
    <row r="1119" spans="1:27"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MEDIUM</v>
      </c>
    </row>
    <row r="1120" spans="1:27"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IF(Z1121&gt;=4,"VERY HIGH",IF(Z1121&gt;=3,"MEDIUM",IF(Z1121&lt;=2,"LOW")))</f>
        <v>MEDIUM</v>
      </c>
    </row>
    <row r="1122" spans="1:27"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MEDIUM</v>
      </c>
    </row>
    <row r="1123" spans="1:27"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IF(Z1125&gt;=4,"VERY HIGH",IF(Z1125&gt;=3,"MEDIUM",IF(Z1125&lt;=2,"LOW")))</f>
        <v>MEDIUM</v>
      </c>
    </row>
    <row r="1126" spans="1:27"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MEDIUM</v>
      </c>
    </row>
    <row r="1127" spans="1:27"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MEDIUM</v>
      </c>
    </row>
    <row r="1128" spans="1:27"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IF(Z1129&gt;=4,"VERY HIGH",IF(Z1129&gt;=3,"MEDIUM",IF(Z1129&lt;=2,"LOW")))</f>
        <v>MEDIUM</v>
      </c>
    </row>
    <row r="1130" spans="1:27"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IF(Z1132&gt;=4,"VERY HIGH",IF(Z1132&gt;=3,"MEDIUM",IF(Z1132&lt;=2,"LOW")))</f>
        <v>MEDIUM</v>
      </c>
    </row>
    <row r="1133" spans="1:27"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IF(Z1134&gt;=4,"VERY HIGH",IF(Z1134&gt;=3,"MEDIUM",IF(Z1134&lt;=2,"LOW")))</f>
        <v>MEDIUM</v>
      </c>
    </row>
    <row r="1135" spans="1:27"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MEDIUM</v>
      </c>
    </row>
    <row r="1136" spans="1:27"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IF(Z1137&gt;=4,"VERY HIGH",IF(Z1137&gt;=3,"MEDIUM",IF(Z1137&lt;=2,"LOW")))</f>
        <v>MEDIUM</v>
      </c>
    </row>
    <row r="1138" spans="1:27"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MEDIUM</v>
      </c>
    </row>
    <row r="1139" spans="1:27"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MEDIUM</v>
      </c>
    </row>
    <row r="1140" spans="1:27"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MEDIUM</v>
      </c>
    </row>
    <row r="1141" spans="1:27"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MEDIUM</v>
      </c>
    </row>
    <row r="1142" spans="1:27"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MEDIUM</v>
      </c>
    </row>
    <row r="1143" spans="1:27"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IF(Z1145&gt;=4,"VERY HIGH",IF(Z1145&gt;=3,"MEDIUM",IF(Z1145&lt;=2,"LOW")))</f>
        <v>MEDIUM</v>
      </c>
    </row>
    <row r="1146" spans="1:27"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IF(Z1147&gt;=4,"VERY HIGH",IF(Z1147&gt;=3,"MEDIUM",IF(Z1147&lt;=2,"LOW")))</f>
        <v>MEDIUM</v>
      </c>
    </row>
    <row r="1148" spans="1:27"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IF(Z1149&gt;=4,"VERY HIGH",IF(Z1149&gt;=3,"MEDIUM",IF(Z1149&lt;=2,"LOW")))</f>
        <v>MEDIUM</v>
      </c>
    </row>
    <row r="1150" spans="1:27"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MEDIUM</v>
      </c>
    </row>
    <row r="1151" spans="1:27"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MEDIUM</v>
      </c>
    </row>
    <row r="1152" spans="1:27"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IF(Z1153&gt;=4,"VERY HIGH",IF(Z1153&gt;=3,"MEDIUM",IF(Z1153&lt;=2,"LOW")))</f>
        <v>MEDIUM</v>
      </c>
    </row>
    <row r="1154" spans="1:27"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IF(Z1156&gt;=4,"VERY HIGH",IF(Z1156&gt;=3,"MEDIUM",IF(Z1156&lt;=2,"LOW")))</f>
        <v>MEDIUM</v>
      </c>
    </row>
    <row r="1157" spans="1:27"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MEDIUM</v>
      </c>
    </row>
    <row r="1158" spans="1:27"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MEDIUM</v>
      </c>
    </row>
    <row r="1159" spans="1:27"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IF(Z1160&gt;=4,"VERY HIGH",IF(Z1160&gt;=3,"MEDIUM",IF(Z1160&lt;=2,"LOW")))</f>
        <v>MEDIUM</v>
      </c>
    </row>
    <row r="1161" spans="1:27"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IF(Z1164&gt;=4,"VERY HIGH",IF(Z1164&gt;=3,"MEDIUM",IF(Z1164&lt;=2,"LOW")))</f>
        <v>MEDIUM</v>
      </c>
    </row>
    <row r="1165" spans="1:27"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IF(Z1166&gt;=4,"VERY HIGH",IF(Z1166&gt;=3,"MEDIUM",IF(Z1166&lt;=2,"LOW")))</f>
        <v>MEDIUM</v>
      </c>
    </row>
    <row r="1167" spans="1:27"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MEDIUM</v>
      </c>
    </row>
    <row r="1168" spans="1:27"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IF(Z1171&gt;=4,"VERY HIGH",IF(Z1171&gt;=3,"MEDIUM",IF(Z1171&lt;=2,"LOW")))</f>
        <v>MEDIUM</v>
      </c>
    </row>
    <row r="1172" spans="1:27"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MEDIUM</v>
      </c>
    </row>
    <row r="1173" spans="1:27"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MEDIUM</v>
      </c>
    </row>
    <row r="1174" spans="1:27"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MEDIUM</v>
      </c>
    </row>
    <row r="1175" spans="1:27"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IF(Z1176&gt;=4,"VERY HIGH",IF(Z1176&gt;=3,"MEDIUM",IF(Z1176&lt;=2,"LOW")))</f>
        <v>MEDIUM</v>
      </c>
    </row>
    <row r="1177" spans="1:27"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MEDIUM</v>
      </c>
    </row>
    <row r="1178" spans="1:27"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IF(Z1180&gt;=4,"VERY HIGH",IF(Z1180&gt;=3,"MEDIUM",IF(Z1180&lt;=2,"LOW")))</f>
        <v>MEDIUM</v>
      </c>
    </row>
    <row r="1181" spans="1:27"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IF(Z1184&gt;=4,"VERY HIGH",IF(Z1184&gt;=3,"MEDIUM",IF(Z1184&lt;=2,"LOW")))</f>
        <v>MEDIUM</v>
      </c>
    </row>
    <row r="1185" spans="1:27"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MEDIUM</v>
      </c>
    </row>
    <row r="1186" spans="1:27"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MEDIUM</v>
      </c>
    </row>
    <row r="1187" spans="1:27"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MEDIUM</v>
      </c>
    </row>
    <row r="1188" spans="1:27"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MEDIUM</v>
      </c>
    </row>
    <row r="1189" spans="1:27"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IF(Z1194&gt;=4,"VERY HIGH",IF(Z1194&gt;=3,"MEDIUM",IF(Z1194&lt;=2,"LOW")))</f>
        <v>MEDIUM</v>
      </c>
    </row>
    <row r="1195" spans="1:27"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IF(Z1196&gt;=4,"VERY HIGH",IF(Z1196&gt;=3,"MEDIUM",IF(Z1196&lt;=2,"LOW")))</f>
        <v>MEDIUM</v>
      </c>
    </row>
    <row r="1197" spans="1:27"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MEDIUM</v>
      </c>
    </row>
    <row r="1198" spans="1:27"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MEDIUM</v>
      </c>
    </row>
    <row r="1199" spans="1:27"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MEDIUM</v>
      </c>
    </row>
    <row r="1200" spans="1:27"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IF(Z1201&gt;=4,"VERY HIGH",IF(Z1201&gt;=3,"MEDIUM",IF(Z1201&lt;=2,"LOW")))</f>
        <v>MEDIUM</v>
      </c>
    </row>
    <row r="1202" spans="1:27"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IF(Z1203&gt;=4,"VERY HIGH",IF(Z1203&gt;=3,"MEDIUM",IF(Z1203&lt;=2,"LOW")))</f>
        <v>MEDIUM</v>
      </c>
    </row>
    <row r="1204" spans="1:27"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MEDIUM</v>
      </c>
    </row>
    <row r="1205" spans="1:27"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MEDIUM</v>
      </c>
    </row>
    <row r="1206" spans="1:27"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MEDIUM</v>
      </c>
    </row>
    <row r="1207" spans="1:27"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IF(Z1208&gt;=4,"VERY HIGH",IF(Z1208&gt;=3,"MEDIUM",IF(Z1208&lt;=2,"LOW")))</f>
        <v>MEDIUM</v>
      </c>
    </row>
    <row r="1209" spans="1:27"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MEDIUM</v>
      </c>
    </row>
    <row r="1210" spans="1:27"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MEDIUM</v>
      </c>
    </row>
    <row r="1211" spans="1:27"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MEDIUM</v>
      </c>
    </row>
    <row r="1212" spans="1:27"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MEDIUM</v>
      </c>
    </row>
    <row r="1213" spans="1:27"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MEDIUM</v>
      </c>
    </row>
    <row r="1214" spans="1:27"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MEDIUM</v>
      </c>
    </row>
    <row r="1215" spans="1:27"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MEDIUM</v>
      </c>
    </row>
    <row r="1216" spans="1:27"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MEDIUM</v>
      </c>
    </row>
    <row r="1217" spans="1:27"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MEDIUM</v>
      </c>
    </row>
    <row r="1218" spans="1:27"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MEDIUM</v>
      </c>
    </row>
    <row r="1219" spans="1:27"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MEDIUM</v>
      </c>
    </row>
    <row r="1220" spans="1:27"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MEDIUM</v>
      </c>
    </row>
    <row r="1221" spans="1:27"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MEDIUM</v>
      </c>
    </row>
    <row r="1222" spans="1:27"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MEDIUM</v>
      </c>
    </row>
    <row r="1223" spans="1:27"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IF(Z1225&gt;=4,"VERY HIGH",IF(Z1225&gt;=3,"MEDIUM",IF(Z1225&lt;=2,"LOW")))</f>
        <v>MEDIUM</v>
      </c>
    </row>
    <row r="1226" spans="1:27"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MEDIUM</v>
      </c>
    </row>
    <row r="1227" spans="1:27"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MEDIUM</v>
      </c>
    </row>
    <row r="1228" spans="1:27"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MEDIUM</v>
      </c>
    </row>
    <row r="1229" spans="1:27"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MEDIUM</v>
      </c>
    </row>
    <row r="1230" spans="1:27"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IF(Z1234&gt;=4,"VERY HIGH",IF(Z1234&gt;=3,"MEDIUM",IF(Z1234&lt;=2,"LOW")))</f>
        <v>MEDIUM</v>
      </c>
    </row>
    <row r="1235" spans="1:27"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MEDIUM</v>
      </c>
    </row>
    <row r="1236" spans="1:27"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IF(Z1238&gt;=4,"VERY HIGH",IF(Z1238&gt;=3,"MEDIUM",IF(Z1238&lt;=2,"LOW")))</f>
        <v>MEDIUM</v>
      </c>
    </row>
    <row r="1239" spans="1:27"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IF(Z1246&gt;=4,"VERY HIGH",IF(Z1246&gt;=3,"MEDIUM",IF(Z1246&lt;=2,"LOW")))</f>
        <v>MEDIUM</v>
      </c>
    </row>
    <row r="1247" spans="1:27"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IF(Z1249&gt;=4,"VERY HIGH",IF(Z1249&gt;=3,"MEDIUM",IF(Z1249&lt;=2,"LOW")))</f>
        <v>MEDIUM</v>
      </c>
    </row>
    <row r="1250" spans="1:27"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MEDIUM</v>
      </c>
    </row>
    <row r="1251" spans="1:27"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IF(Z1253&gt;=4,"VERY HIGH",IF(Z1253&gt;=3,"MEDIUM",IF(Z1253&lt;=2,"LOW")))</f>
        <v>MEDIUM</v>
      </c>
    </row>
    <row r="1254" spans="1:27"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MEDIUM</v>
      </c>
    </row>
    <row r="1255" spans="1:27"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MEDIUM</v>
      </c>
    </row>
    <row r="1256" spans="1:27"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MEDIUM</v>
      </c>
    </row>
    <row r="1257" spans="1:27"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IF(Z1258&gt;=4,"VERY HIGH",IF(Z1258&gt;=3,"MEDIUM",IF(Z1258&lt;=2,"LOW")))</f>
        <v>MEDIUM</v>
      </c>
    </row>
    <row r="1259" spans="1:27"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MEDIUM</v>
      </c>
    </row>
    <row r="1260" spans="1:27"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MEDIUM</v>
      </c>
    </row>
    <row r="1261" spans="1:27"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MEDIUM</v>
      </c>
    </row>
    <row r="1262" spans="1:27"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IF(Z1263&gt;=4,"VERY HIGH",IF(Z1263&gt;=3,"MEDIUM",IF(Z1263&lt;=2,"LOW")))</f>
        <v>MEDIUM</v>
      </c>
    </row>
    <row r="1264" spans="1:27"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MEDIUM</v>
      </c>
    </row>
    <row r="1265" spans="1:27"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MEDIUM</v>
      </c>
    </row>
    <row r="1266" spans="1:27"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IF(Z1267&gt;=4,"VERY HIGH",IF(Z1267&gt;=3,"MEDIUM",IF(Z1267&lt;=2,"LOW")))</f>
        <v>MEDIUM</v>
      </c>
    </row>
    <row r="1268" spans="1:27"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IF(Z1269&gt;=4,"VERY HIGH",IF(Z1269&gt;=3,"MEDIUM",IF(Z1269&lt;=2,"LOW")))</f>
        <v>MEDIUM</v>
      </c>
    </row>
    <row r="1270" spans="1:27"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MEDIUM</v>
      </c>
    </row>
    <row r="1271" spans="1:27"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IF(Z1272&gt;=4,"VERY HIGH",IF(Z1272&gt;=3,"MEDIUM",IF(Z1272&lt;=2,"LOW")))</f>
        <v>MEDIUM</v>
      </c>
    </row>
    <row r="1273" spans="1:27"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MEDIUM</v>
      </c>
    </row>
    <row r="1274" spans="1:27"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MEDIUM</v>
      </c>
    </row>
    <row r="1275" spans="1:27"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IF(Z1276&gt;=4,"VERY HIGH",IF(Z1276&gt;=3,"MEDIUM",IF(Z1276&lt;=2,"LOW")))</f>
        <v>MEDIUM</v>
      </c>
    </row>
    <row r="1277" spans="1:27"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IF(Z1281&gt;=4,"VERY HIGH",IF(Z1281&gt;=3,"MEDIUM",IF(Z1281&lt;=2,"LOW")))</f>
        <v>MEDIUM</v>
      </c>
    </row>
    <row r="1282" spans="1:27"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MEDIUM</v>
      </c>
    </row>
    <row r="1283" spans="1:27"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MEDIUM</v>
      </c>
    </row>
    <row r="1284" spans="1:27"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MEDIUM</v>
      </c>
    </row>
    <row r="1285" spans="1:27"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MEDIUM</v>
      </c>
    </row>
    <row r="1286" spans="1:27"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MEDIUM</v>
      </c>
    </row>
    <row r="1287" spans="1:27"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IF(Z1290&gt;=4,"VERY HIGH",IF(Z1290&gt;=3,"MEDIUM",IF(Z1290&lt;=2,"LOW")))</f>
        <v>MEDIUM</v>
      </c>
    </row>
    <row r="1291" spans="1:27"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MEDIUM</v>
      </c>
    </row>
    <row r="1292" spans="1:27"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MEDIUM</v>
      </c>
    </row>
    <row r="1293" spans="1:27"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MEDIUM</v>
      </c>
    </row>
    <row r="1294" spans="1:27"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IF(Z1296&gt;=4,"VERY HIGH",IF(Z1296&gt;=3,"MEDIUM",IF(Z1296&lt;=2,"LOW")))</f>
        <v>MEDIUM</v>
      </c>
    </row>
    <row r="1297" spans="1:27"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IF(Z1298&gt;=4,"VERY HIGH",IF(Z1298&gt;=3,"MEDIUM",IF(Z1298&lt;=2,"LOW")))</f>
        <v>MEDIUM</v>
      </c>
    </row>
    <row r="1299" spans="1:27"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MEDIUM</v>
      </c>
    </row>
    <row r="1300" spans="1:27"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IF(Z1302&gt;=4,"VERY HIGH",IF(Z1302&gt;=3,"MEDIUM",IF(Z1302&lt;=2,"LOW")))</f>
        <v>MEDIUM</v>
      </c>
    </row>
    <row r="1303" spans="1:27"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IF(Z1304&gt;=4,"VERY HIGH",IF(Z1304&gt;=3,"MEDIUM",IF(Z1304&lt;=2,"LOW")))</f>
        <v>MEDIUM</v>
      </c>
    </row>
    <row r="1305" spans="1:27"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IF(Z1306&gt;=4,"VERY HIGH",IF(Z1306&gt;=3,"MEDIUM",IF(Z1306&lt;=2,"LOW")))</f>
        <v>MEDIUM</v>
      </c>
    </row>
    <row r="1307" spans="1:27"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MEDIUM</v>
      </c>
    </row>
    <row r="1308" spans="1:27"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MEDIUM</v>
      </c>
    </row>
    <row r="1309" spans="1:27"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IF(Z1310&gt;=4,"VERY HIGH",IF(Z1310&gt;=3,"MEDIUM",IF(Z1310&lt;=2,"LOW")))</f>
        <v>MEDIUM</v>
      </c>
    </row>
    <row r="1311" spans="1:27"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MEDIUM</v>
      </c>
    </row>
    <row r="1312" spans="1:27"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IF(Z1313&gt;=4,"VERY HIGH",IF(Z1313&gt;=3,"MEDIUM",IF(Z1313&lt;=2,"LOW")))</f>
        <v>MEDIUM</v>
      </c>
    </row>
    <row r="1314" spans="1:27"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MEDIUM</v>
      </c>
    </row>
    <row r="1315" spans="1:27"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MEDIUM</v>
      </c>
    </row>
    <row r="1316" spans="1:27"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IF(Z1321&gt;=4,"VERY HIGH",IF(Z1321&gt;=3,"MEDIUM",IF(Z1321&lt;=2,"LOW")))</f>
        <v>MEDIUM</v>
      </c>
    </row>
    <row r="1322" spans="1:27"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MEDIUM</v>
      </c>
    </row>
    <row r="1323" spans="1:27"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MEDIUM</v>
      </c>
    </row>
    <row r="1324" spans="1:27"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IF(Z1327&gt;=4,"VERY HIGH",IF(Z1327&gt;=3,"MEDIUM",IF(Z1327&lt;=2,"LOW")))</f>
        <v>MEDIUM</v>
      </c>
    </row>
    <row r="1328" spans="1:27"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MEDIUM</v>
      </c>
    </row>
    <row r="1329" spans="1:27"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IF(Z1334&gt;=4,"VERY HIGH",IF(Z1334&gt;=3,"MEDIUM",IF(Z1334&lt;=2,"LOW")))</f>
        <v>MEDIUM</v>
      </c>
    </row>
    <row r="1335" spans="1:27"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MEDIUM</v>
      </c>
    </row>
    <row r="1336" spans="1:27"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MEDIUM</v>
      </c>
    </row>
    <row r="1337" spans="1:27"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MEDIUM</v>
      </c>
    </row>
    <row r="1338" spans="1:27"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IF(Z1341&gt;=4,"VERY HIGH",IF(Z1341&gt;=3,"MEDIUM",IF(Z1341&lt;=2,"LOW")))</f>
        <v>MEDIUM</v>
      </c>
    </row>
    <row r="1342" spans="1:27"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MEDIUM</v>
      </c>
    </row>
    <row r="1343" spans="1:27"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MEDIUM</v>
      </c>
    </row>
    <row r="1344" spans="1:27"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MEDIUM</v>
      </c>
    </row>
    <row r="1345" spans="1:27"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IF(Z1347&gt;=4,"VERY HIGH",IF(Z1347&gt;=3,"MEDIUM",IF(Z1347&lt;=2,"LOW")))</f>
        <v>MEDIUM</v>
      </c>
    </row>
    <row r="1348" spans="1:27"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MEDIUM</v>
      </c>
    </row>
    <row r="1349" spans="1:27"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MEDIUM</v>
      </c>
    </row>
    <row r="1350" spans="1:27"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MEDIUM</v>
      </c>
    </row>
    <row r="1351" spans="1:27"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MEDIUM</v>
      </c>
    </row>
    <row r="1352" spans="1:27"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MEDIUM</v>
      </c>
    </row>
    <row r="1353" spans="1:27"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IF(Z1355&gt;=4,"VERY HIGH",IF(Z1355&gt;=3,"MEDIUM",IF(Z1355&lt;=2,"LOW")))</f>
        <v>MEDIUM</v>
      </c>
    </row>
    <row r="1356" spans="1:27"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IF(Z1357&gt;=4,"VERY HIGH",IF(Z1357&gt;=3,"MEDIUM",IF(Z1357&lt;=2,"LOW")))</f>
        <v>MEDIUM</v>
      </c>
    </row>
    <row r="1358" spans="1:27"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IF(Z1359&gt;=4,"VERY HIGH",IF(Z1359&gt;=3,"MEDIUM",IF(Z1359&lt;=2,"LOW")))</f>
        <v>MEDIUM</v>
      </c>
    </row>
    <row r="1360" spans="1:27"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IF(Z1361&gt;=4,"VERY HIGH",IF(Z1361&gt;=3,"MEDIUM",IF(Z1361&lt;=2,"LOW")))</f>
        <v>MEDIUM</v>
      </c>
    </row>
    <row r="1362" spans="1:27"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MEDIUM</v>
      </c>
    </row>
    <row r="1363" spans="1:27"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IF(Z1365&gt;=4,"VERY HIGH",IF(Z1365&gt;=3,"MEDIUM",IF(Z1365&lt;=2,"LOW")))</f>
        <v>MEDIUM</v>
      </c>
    </row>
    <row r="1366" spans="1:27"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MEDIUM</v>
      </c>
    </row>
    <row r="1367" spans="1:27"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IF(Z1368&gt;=4,"VERY HIGH",IF(Z1368&gt;=3,"MEDIUM",IF(Z1368&lt;=2,"LOW")))</f>
        <v>MEDIUM</v>
      </c>
    </row>
    <row r="1369" spans="1:27"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IF(Z1370&gt;=4,"VERY HIGH",IF(Z1370&gt;=3,"MEDIUM",IF(Z1370&lt;=2,"LOW")))</f>
        <v>MEDIUM</v>
      </c>
    </row>
    <row r="1371" spans="1:27"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MEDIUM</v>
      </c>
    </row>
    <row r="1372" spans="1:27"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MEDIUM</v>
      </c>
    </row>
    <row r="1373" spans="1:27"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IF(Z1374&gt;=4,"VERY HIGH",IF(Z1374&gt;=3,"MEDIUM",IF(Z1374&lt;=2,"LOW")))</f>
        <v>MEDIUM</v>
      </c>
    </row>
    <row r="1375" spans="1:27"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MEDIUM</v>
      </c>
    </row>
    <row r="1376" spans="1:27"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MEDIUM</v>
      </c>
    </row>
    <row r="1377" spans="1:27"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IF(Z1378&gt;=4,"VERY HIGH",IF(Z1378&gt;=3,"MEDIUM",IF(Z1378&lt;=2,"LOW")))</f>
        <v>MEDIUM</v>
      </c>
    </row>
    <row r="1379" spans="1:27"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MEDIUM</v>
      </c>
    </row>
    <row r="1380" spans="1:27"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MEDIUM</v>
      </c>
    </row>
    <row r="1381" spans="1:27"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IF(Z1384&gt;=4,"VERY HIGH",IF(Z1384&gt;=3,"MEDIUM",IF(Z1384&lt;=2,"LOW")))</f>
        <v>MEDIUM</v>
      </c>
    </row>
    <row r="1385" spans="1:27"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IF(Z1387&gt;=4,"VERY HIGH",IF(Z1387&gt;=3,"MEDIUM",IF(Z1387&lt;=2,"LOW")))</f>
        <v>MEDIUM</v>
      </c>
    </row>
    <row r="1388" spans="1:27"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IF(Z1392&gt;=4,"VERY HIGH",IF(Z1392&gt;=3,"MEDIUM",IF(Z1392&lt;=2,"LOW")))</f>
        <v>MEDIUM</v>
      </c>
    </row>
    <row r="1393" spans="1:27"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IF(Z1398&gt;=4,"VERY HIGH",IF(Z1398&gt;=3,"MEDIUM",IF(Z1398&lt;=2,"LOW")))</f>
        <v>MEDIUM</v>
      </c>
    </row>
    <row r="1399" spans="1:27"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MEDIUM</v>
      </c>
    </row>
    <row r="1400" spans="1:27"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MEDIUM</v>
      </c>
    </row>
    <row r="1401" spans="1:27"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MEDIUM</v>
      </c>
    </row>
    <row r="1402" spans="1:27"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MEDIUM</v>
      </c>
    </row>
    <row r="1403" spans="1:27"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MEDIUM</v>
      </c>
    </row>
    <row r="1404" spans="1:27"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IF(Z1406&gt;=4,"VERY HIGH",IF(Z1406&gt;=3,"MEDIUM",IF(Z1406&lt;=2,"LOW")))</f>
        <v>MEDIUM</v>
      </c>
    </row>
    <row r="1407" spans="1:27"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IF(Z1409&gt;=4,"VERY HIGH",IF(Z1409&gt;=3,"MEDIUM",IF(Z1409&lt;=2,"LOW")))</f>
        <v>MEDIUM</v>
      </c>
    </row>
    <row r="1410" spans="1:27"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MEDIUM</v>
      </c>
    </row>
    <row r="1411" spans="1:27"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IF(Z1414&gt;=4,"VERY HIGH",IF(Z1414&gt;=3,"MEDIUM",IF(Z1414&lt;=2,"LOW")))</f>
        <v>MEDIUM</v>
      </c>
    </row>
    <row r="1415" spans="1:27"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IF(Z1420&gt;=4,"VERY HIGH",IF(Z1420&gt;=3,"MEDIUM",IF(Z1420&lt;=2,"LOW")))</f>
        <v>MEDIUM</v>
      </c>
    </row>
    <row r="1421" spans="1:27"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IF(Z1422&gt;=4,"VERY HIGH",IF(Z1422&gt;=3,"MEDIUM",IF(Z1422&lt;=2,"LOW")))</f>
        <v>MEDIUM</v>
      </c>
    </row>
    <row r="1423" spans="1:27"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IF(Z1425&gt;=4,"VERY HIGH",IF(Z1425&gt;=3,"MEDIUM",IF(Z1425&lt;=2,"LOW")))</f>
        <v>MEDIUM</v>
      </c>
    </row>
    <row r="1426" spans="1:27"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MEDIUM</v>
      </c>
    </row>
    <row r="1427" spans="1:27"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MEDIUM</v>
      </c>
    </row>
    <row r="1428" spans="1:27"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IF(Z1429&gt;=4,"VERY HIGH",IF(Z1429&gt;=3,"MEDIUM",IF(Z1429&lt;=2,"LOW")))</f>
        <v>MEDIUM</v>
      </c>
    </row>
    <row r="1430" spans="1:27"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MEDIUM</v>
      </c>
    </row>
    <row r="1431" spans="1:27"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IF(Z1432&gt;=4,"VERY HIGH",IF(Z1432&gt;=3,"MEDIUM",IF(Z1432&lt;=2,"LOW")))</f>
        <v>MEDIUM</v>
      </c>
    </row>
    <row r="1433" spans="1:27"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MEDIUM</v>
      </c>
    </row>
    <row r="1434" spans="1:27"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MEDIUM</v>
      </c>
    </row>
    <row r="1435" spans="1:27"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MEDIUM</v>
      </c>
    </row>
    <row r="1436" spans="1:27"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IF(Z1438&gt;=4,"VERY HIGH",IF(Z1438&gt;=3,"MEDIUM",IF(Z1438&lt;=2,"LOW")))</f>
        <v>MEDIUM</v>
      </c>
    </row>
    <row r="1439" spans="1:27"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MEDIUM</v>
      </c>
    </row>
    <row r="1440" spans="1:27"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IF(Z1442&gt;=4,"VERY HIGH",IF(Z1442&gt;=3,"MEDIUM",IF(Z1442&lt;=2,"LOW")))</f>
        <v>MEDIUM</v>
      </c>
    </row>
    <row r="1443" spans="1:27"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MEDIUM</v>
      </c>
    </row>
    <row r="1444" spans="1:27"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IF(Z1447&gt;=4,"VERY HIGH",IF(Z1447&gt;=3,"MEDIUM",IF(Z1447&lt;=2,"LOW")))</f>
        <v>MEDIUM</v>
      </c>
    </row>
    <row r="1448" spans="1:27"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MEDIUM</v>
      </c>
    </row>
    <row r="1449" spans="1:27"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IF(Z1450&gt;=4,"VERY HIGH",IF(Z1450&gt;=3,"MEDIUM",IF(Z1450&lt;=2,"LOW")))</f>
        <v>MEDIUM</v>
      </c>
    </row>
    <row r="1451" spans="1:27"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MEDIUM</v>
      </c>
    </row>
    <row r="1452" spans="1:27"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IF(Z1453&gt;=4,"VERY HIGH",IF(Z1453&gt;=3,"MEDIUM",IF(Z1453&lt;=2,"LOW")))</f>
        <v>MEDIUM</v>
      </c>
    </row>
    <row r="1454" spans="1:27"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MEDIUM</v>
      </c>
    </row>
    <row r="1455" spans="1:27"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MEDIUM</v>
      </c>
    </row>
    <row r="1456" spans="1:27"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IF(Z1457&gt;=4,"VERY HIGH",IF(Z1457&gt;=3,"MEDIUM",IF(Z1457&lt;=2,"LOW")))</f>
        <v>MEDIUM</v>
      </c>
    </row>
    <row r="1458" spans="1:27"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MEDIUM</v>
      </c>
    </row>
    <row r="1459" spans="1:27"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IF(Z1461&gt;=4,"VERY HIGH",IF(Z1461&gt;=3,"MEDIUM",IF(Z1461&lt;=2,"LOW")))</f>
        <v>MEDIUM</v>
      </c>
    </row>
    <row r="1462" spans="1:27"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IF(Z1463&gt;=4,"VERY HIGH",IF(Z1463&gt;=3,"MEDIUM",IF(Z1463&lt;=2,"LOW")))</f>
        <v>MEDIUM</v>
      </c>
    </row>
    <row r="1464" spans="1:27"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IF(Z1473&gt;=4,"VERY HIGH",IF(Z1473&gt;=3,"MEDIUM",IF(Z1473&lt;=2,"LOW")))</f>
        <v>MEDIUM</v>
      </c>
    </row>
    <row r="1474" spans="1:27"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MEDIUM</v>
      </c>
    </row>
    <row r="1475" spans="1:27"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IF(Z1477&gt;=4,"VERY HIGH",IF(Z1477&gt;=3,"MEDIUM",IF(Z1477&lt;=2,"LOW")))</f>
        <v>MEDIUM</v>
      </c>
    </row>
    <row r="1478" spans="1:27"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MEDIUM</v>
      </c>
    </row>
    <row r="1479" spans="1:27"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IF(Z1486&gt;=4,"VERY HIGH",IF(Z1486&gt;=3,"MEDIUM",IF(Z1486&lt;=2,"LOW")))</f>
        <v>MEDIUM</v>
      </c>
    </row>
    <row r="1487" spans="1:27"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MEDIUM</v>
      </c>
    </row>
    <row r="1488" spans="1:27"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MEDIUM</v>
      </c>
    </row>
    <row r="1489" spans="1:27"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MEDIUM</v>
      </c>
    </row>
    <row r="1490" spans="1:27"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MEDIUM</v>
      </c>
    </row>
    <row r="1491" spans="1:27"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MEDIUM</v>
      </c>
    </row>
    <row r="1492" spans="1:27"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IF(Z1493&gt;=4,"VERY HIGH",IF(Z1493&gt;=3,"MEDIUM",IF(Z1493&lt;=2,"LOW")))</f>
        <v>MEDIUM</v>
      </c>
    </row>
    <row r="1494" spans="1:27"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MEDIUM</v>
      </c>
    </row>
    <row r="1495" spans="1:27"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MEDIUM</v>
      </c>
    </row>
    <row r="1496" spans="1:27"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MEDIUM</v>
      </c>
    </row>
    <row r="1497" spans="1:27"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IF(Z1498&gt;=4,"VERY HIGH",IF(Z1498&gt;=3,"MEDIUM",IF(Z1498&lt;=2,"LOW")))</f>
        <v>MEDIUM</v>
      </c>
    </row>
    <row r="1499" spans="1:27"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MEDIUM</v>
      </c>
    </row>
    <row r="1500" spans="1:27"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MEDIUM</v>
      </c>
    </row>
    <row r="1501" spans="1:27"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IF(Z1502&gt;=4,"VERY HIGH",IF(Z1502&gt;=3,"MEDIUM",IF(Z1502&lt;=2,"LOW")))</f>
        <v>MEDIUM</v>
      </c>
    </row>
    <row r="1503" spans="1:27"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IF(Z1507&gt;=4,"VERY HIGH",IF(Z1507&gt;=3,"MEDIUM",IF(Z1507&lt;=2,"LOW")))</f>
        <v>MEDIUM</v>
      </c>
    </row>
    <row r="1508" spans="1:27"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IF(Z1509&gt;=4,"VERY HIGH",IF(Z1509&gt;=3,"MEDIUM",IF(Z1509&lt;=2,"LOW")))</f>
        <v>MEDIUM</v>
      </c>
    </row>
    <row r="1510" spans="1:27"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IF(Z1512&gt;=4,"VERY HIGH",IF(Z1512&gt;=3,"MEDIUM",IF(Z1512&lt;=2,"LOW")))</f>
        <v>MEDIUM</v>
      </c>
    </row>
    <row r="1513" spans="1:27"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IF(Z1517&gt;=4,"VERY HIGH",IF(Z1517&gt;=3,"MEDIUM",IF(Z1517&lt;=2,"LOW")))</f>
        <v>MEDIUM</v>
      </c>
    </row>
    <row r="1518" spans="1:27"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MEDIUM</v>
      </c>
    </row>
    <row r="1519" spans="1:27"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IF(Z1520&gt;=4,"VERY HIGH",IF(Z1520&gt;=3,"MEDIUM",IF(Z1520&lt;=2,"LOW")))</f>
        <v>MEDIUM</v>
      </c>
    </row>
    <row r="1521" spans="1:27"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IF(Z1523&gt;=4,"VERY HIGH",IF(Z1523&gt;=3,"MEDIUM",IF(Z1523&lt;=2,"LOW")))</f>
        <v>MEDIUM</v>
      </c>
    </row>
    <row r="1524" spans="1:27"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IF(Z1525&gt;=4,"VERY HIGH",IF(Z1525&gt;=3,"MEDIUM",IF(Z1525&lt;=2,"LOW")))</f>
        <v>MEDIUM</v>
      </c>
    </row>
    <row r="1526" spans="1:27"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MEDIUM</v>
      </c>
    </row>
    <row r="1527" spans="1:27"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IF(Z1528&gt;=4,"VERY HIGH",IF(Z1528&gt;=3,"MEDIUM",IF(Z1528&lt;=2,"LOW")))</f>
        <v>MEDIUM</v>
      </c>
    </row>
    <row r="1529" spans="1:27"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MEDIUM</v>
      </c>
    </row>
    <row r="1530" spans="1:27"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IF(Z1532&gt;=4,"VERY HIGH",IF(Z1532&gt;=3,"MEDIUM",IF(Z1532&lt;=2,"LOW")))</f>
        <v>MEDIUM</v>
      </c>
    </row>
    <row r="1533" spans="1:27"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IF(Z1534&gt;=4,"VERY HIGH",IF(Z1534&gt;=3,"MEDIUM",IF(Z1534&lt;=2,"LOW")))</f>
        <v>MEDIUM</v>
      </c>
    </row>
    <row r="1535" spans="1:27"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IF(Z1536&gt;=4,"VERY HIGH",IF(Z1536&gt;=3,"MEDIUM",IF(Z1536&lt;=2,"LOW")))</f>
        <v>MEDIUM</v>
      </c>
    </row>
    <row r="1537" spans="1:27"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MEDIUM</v>
      </c>
    </row>
    <row r="1538" spans="1:27"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MEDIUM</v>
      </c>
    </row>
    <row r="1539" spans="1:27"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MEDIUM</v>
      </c>
    </row>
    <row r="1540" spans="1:27"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IF(Z1544&gt;=4,"VERY HIGH",IF(Z1544&gt;=3,"MEDIUM",IF(Z1544&lt;=2,"LOW")))</f>
        <v>MEDIUM</v>
      </c>
    </row>
    <row r="1545" spans="1:27"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MEDIUM</v>
      </c>
    </row>
    <row r="1546" spans="1:27"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MEDIUM</v>
      </c>
    </row>
    <row r="1547" spans="1:27"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MEDIUM</v>
      </c>
    </row>
    <row r="1548" spans="1:27"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IF(Z1552&gt;=4,"VERY HIGH",IF(Z1552&gt;=3,"MEDIUM",IF(Z1552&lt;=2,"LOW")))</f>
        <v>MEDIUM</v>
      </c>
    </row>
    <row r="1553" spans="1:27"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MEDIUM</v>
      </c>
    </row>
    <row r="1554" spans="1:27"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MEDIUM</v>
      </c>
    </row>
    <row r="1555" spans="1:27"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IF(Z1556&gt;=4,"VERY HIGH",IF(Z1556&gt;=3,"MEDIUM",IF(Z1556&lt;=2,"LOW")))</f>
        <v>MEDIUM</v>
      </c>
    </row>
    <row r="1557" spans="1:27"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IF(Z1558&gt;=4,"VERY HIGH",IF(Z1558&gt;=3,"MEDIUM",IF(Z1558&lt;=2,"LOW")))</f>
        <v>MEDIUM</v>
      </c>
    </row>
    <row r="1559" spans="1:27"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IF(Z1560&gt;=4,"VERY HIGH",IF(Z1560&gt;=3,"MEDIUM",IF(Z1560&lt;=2,"LOW")))</f>
        <v>MEDIUM</v>
      </c>
    </row>
    <row r="1561" spans="1:27"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IF(Z1563&gt;=4,"VERY HIGH",IF(Z1563&gt;=3,"MEDIUM",IF(Z1563&lt;=2,"LOW")))</f>
        <v>MEDIUM</v>
      </c>
    </row>
    <row r="1564" spans="1:27"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IF(Z1565&gt;=4,"VERY HIGH",IF(Z1565&gt;=3,"MEDIUM",IF(Z1565&lt;=2,"LOW")))</f>
        <v>MEDIUM</v>
      </c>
    </row>
    <row r="1566" spans="1:27"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MEDIUM</v>
      </c>
    </row>
    <row r="1567" spans="1:27"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MEDIUM</v>
      </c>
    </row>
    <row r="1568" spans="1:27"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MEDIUM</v>
      </c>
    </row>
    <row r="1569" spans="1:27"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MEDIUM</v>
      </c>
    </row>
    <row r="1570" spans="1:27"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IF(Z1571&gt;=4,"VERY HIGH",IF(Z1571&gt;=3,"MEDIUM",IF(Z1571&lt;=2,"LOW")))</f>
        <v>MEDIUM</v>
      </c>
    </row>
    <row r="1572" spans="1:27"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MEDIUM</v>
      </c>
    </row>
    <row r="1573" spans="1:27"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IF(Z1574&gt;=4,"VERY HIGH",IF(Z1574&gt;=3,"MEDIUM",IF(Z1574&lt;=2,"LOW")))</f>
        <v>MEDIUM</v>
      </c>
    </row>
    <row r="1575" spans="1:27"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MEDIUM</v>
      </c>
    </row>
    <row r="1576" spans="1:27"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MEDIUM</v>
      </c>
    </row>
    <row r="1577" spans="1:27"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MEDIUM</v>
      </c>
    </row>
    <row r="1578" spans="1:27"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MEDIUM</v>
      </c>
    </row>
    <row r="1579" spans="1:27"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IF(Z1580&gt;=4,"VERY HIGH",IF(Z1580&gt;=3,"MEDIUM",IF(Z1580&lt;=2,"LOW")))</f>
        <v>MEDIUM</v>
      </c>
    </row>
    <row r="1581" spans="1:27"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IF(Z1583&gt;=4,"VERY HIGH",IF(Z1583&gt;=3,"MEDIUM",IF(Z1583&lt;=2,"LOW")))</f>
        <v>MEDIUM</v>
      </c>
    </row>
    <row r="1584" spans="1:27"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IF(Z1585&gt;=4,"VERY HIGH",IF(Z1585&gt;=3,"MEDIUM",IF(Z1585&lt;=2,"LOW")))</f>
        <v>MEDIUM</v>
      </c>
    </row>
    <row r="1586" spans="1:27"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MEDIUM</v>
      </c>
    </row>
    <row r="1587" spans="1:27"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MEDIUM</v>
      </c>
    </row>
    <row r="1588" spans="1:27"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MEDIUM</v>
      </c>
    </row>
    <row r="1589" spans="1:27"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IF(Z1593&gt;=4,"VERY HIGH",IF(Z1593&gt;=3,"MEDIUM",IF(Z1593&lt;=2,"LOW")))</f>
        <v>MEDIUM</v>
      </c>
    </row>
    <row r="1594" spans="1:27"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IF(Z1595&gt;=4,"VERY HIGH",IF(Z1595&gt;=3,"MEDIUM",IF(Z1595&lt;=2,"LOW")))</f>
        <v>MEDIUM</v>
      </c>
    </row>
    <row r="1596" spans="1:27"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IF(Z1598&gt;=4,"VERY HIGH",IF(Z1598&gt;=3,"MEDIUM",IF(Z1598&lt;=2,"LOW")))</f>
        <v>MEDIUM</v>
      </c>
    </row>
    <row r="1599" spans="1:27"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MEDIUM</v>
      </c>
    </row>
    <row r="1600" spans="1:27"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MEDIUM</v>
      </c>
    </row>
    <row r="1601" spans="1:27"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MEDIUM</v>
      </c>
    </row>
    <row r="1602" spans="1:27"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IF(Z1603&gt;=4,"VERY HIGH",IF(Z1603&gt;=3,"MEDIUM",IF(Z1603&lt;=2,"LOW")))</f>
        <v>MEDIUM</v>
      </c>
    </row>
    <row r="1604" spans="1:27"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IF(Z1605&gt;=4,"VERY HIGH",IF(Z1605&gt;=3,"MEDIUM",IF(Z1605&lt;=2,"LOW")))</f>
        <v>MEDIUM</v>
      </c>
    </row>
    <row r="1606" spans="1:27"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MEDIUM</v>
      </c>
    </row>
    <row r="1607" spans="1:27"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MEDIUM</v>
      </c>
    </row>
    <row r="1608" spans="1:27"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IF(Z1609&gt;=4,"VERY HIGH",IF(Z1609&gt;=3,"MEDIUM",IF(Z1609&lt;=2,"LOW")))</f>
        <v>MEDIUM</v>
      </c>
    </row>
    <row r="1610" spans="1:27"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MEDIUM</v>
      </c>
    </row>
    <row r="1611" spans="1:27"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IF(Z1612&gt;=4,"VERY HIGH",IF(Z1612&gt;=3,"MEDIUM",IF(Z1612&lt;=2,"LOW")))</f>
        <v>MEDIUM</v>
      </c>
    </row>
    <row r="1613" spans="1:27"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IF(Z1615&gt;=4,"VERY HIGH",IF(Z1615&gt;=3,"MEDIUM",IF(Z1615&lt;=2,"LOW")))</f>
        <v>MEDIUM</v>
      </c>
    </row>
    <row r="1616" spans="1:27"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IF(Z1625&gt;=4,"VERY HIGH",IF(Z1625&gt;=3,"MEDIUM",IF(Z1625&lt;=2,"LOW")))</f>
        <v>MEDIUM</v>
      </c>
    </row>
    <row r="1626" spans="1:27"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IF(Z1627&gt;=4,"VERY HIGH",IF(Z1627&gt;=3,"MEDIUM",IF(Z1627&lt;=2,"LOW")))</f>
        <v>MEDIUM</v>
      </c>
    </row>
    <row r="1628" spans="1:27"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IF(Z1629&gt;=4,"VERY HIGH",IF(Z1629&gt;=3,"MEDIUM",IF(Z1629&lt;=2,"LOW")))</f>
        <v>MEDIUM</v>
      </c>
    </row>
    <row r="1630" spans="1:27"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IF(Z1631&gt;=4,"VERY HIGH",IF(Z1631&gt;=3,"MEDIUM",IF(Z1631&lt;=2,"LOW")))</f>
        <v>MEDIUM</v>
      </c>
    </row>
    <row r="1632" spans="1:27"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IF(Z1633&gt;=4,"VERY HIGH",IF(Z1633&gt;=3,"MEDIUM",IF(Z1633&lt;=2,"LOW")))</f>
        <v>MEDIUM</v>
      </c>
    </row>
    <row r="1634" spans="1:27"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MEDIUM</v>
      </c>
    </row>
    <row r="1635" spans="1:27"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IF(Z1639&gt;=4,"VERY HIGH",IF(Z1639&gt;=3,"MEDIUM",IF(Z1639&lt;=2,"LOW")))</f>
        <v>MEDIUM</v>
      </c>
    </row>
    <row r="1640" spans="1:27"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IF(Z1641&gt;=4,"VERY HIGH",IF(Z1641&gt;=3,"MEDIUM",IF(Z1641&lt;=2,"LOW")))</f>
        <v>MEDIUM</v>
      </c>
    </row>
    <row r="1642" spans="1:27"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IF(Z1648&gt;=4,"VERY HIGH",IF(Z1648&gt;=3,"MEDIUM",IF(Z1648&lt;=2,"LOW")))</f>
        <v>MEDIUM</v>
      </c>
    </row>
    <row r="1649" spans="1:27"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IF(Z1651&gt;=4,"VERY HIGH",IF(Z1651&gt;=3,"MEDIUM",IF(Z1651&lt;=2,"LOW")))</f>
        <v>MEDIUM</v>
      </c>
    </row>
    <row r="1652" spans="1:27"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MEDIUM</v>
      </c>
    </row>
    <row r="1653" spans="1:27"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MEDIUM</v>
      </c>
    </row>
    <row r="1654" spans="1:27"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IF(Z1655&gt;=4,"VERY HIGH",IF(Z1655&gt;=3,"MEDIUM",IF(Z1655&lt;=2,"LOW")))</f>
        <v>MEDIUM</v>
      </c>
    </row>
    <row r="1656" spans="1:27"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IF(Z1660&gt;=4,"VERY HIGH",IF(Z1660&gt;=3,"MEDIUM",IF(Z1660&lt;=2,"LOW")))</f>
        <v>MEDIUM</v>
      </c>
    </row>
    <row r="1661" spans="1:27"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MEDIUM</v>
      </c>
    </row>
    <row r="1662" spans="1:27"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MEDIUM</v>
      </c>
    </row>
    <row r="1663" spans="1:27"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IF(Z1664&gt;=4,"VERY HIGH",IF(Z1664&gt;=3,"MEDIUM",IF(Z1664&lt;=2,"LOW")))</f>
        <v>MEDIUM</v>
      </c>
    </row>
    <row r="1665" spans="1:27"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IF(Z1668&gt;=4,"VERY HIGH",IF(Z1668&gt;=3,"MEDIUM",IF(Z1668&lt;=2,"LOW")))</f>
        <v>MEDIUM</v>
      </c>
    </row>
    <row r="1669" spans="1:27"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MEDIUM</v>
      </c>
    </row>
    <row r="1670" spans="1:27"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MEDIUM</v>
      </c>
    </row>
    <row r="1671" spans="1:27"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IF(Z1672&gt;=4,"VERY HIGH",IF(Z1672&gt;=3,"MEDIUM",IF(Z1672&lt;=2,"LOW")))</f>
        <v>LOW</v>
      </c>
    </row>
    <row r="1673" spans="1:27"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IF(Z1676&gt;=4,"VERY HIGH",IF(Z1676&gt;=3,"MEDIUM",IF(Z1676&lt;=2,"LOW")))</f>
        <v>VERY HIGH</v>
      </c>
    </row>
    <row r="1677" spans="1:27"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IF(Z1681&gt;=4,"VERY HIGH",IF(Z1681&gt;=3,"MEDIUM",IF(Z1681&lt;=2,"LOW")))</f>
        <v>LOW</v>
      </c>
    </row>
    <row r="1682" spans="1:27"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IF(Z1686&gt;=4,"VERY HIGH",IF(Z1686&gt;=3,"MEDIUM",IF(Z1686&lt;=2,"LOW")))</f>
        <v>VERY HIGH</v>
      </c>
    </row>
    <row r="1687" spans="1:27"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VERY HIGH</v>
      </c>
    </row>
    <row r="1688" spans="1:27"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IF(Z1690&gt;=4,"VERY HIGH",IF(Z1690&gt;=3,"MEDIUM",IF(Z1690&lt;=2,"LOW")))</f>
        <v>LOW</v>
      </c>
    </row>
    <row r="1691" spans="1:27"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IF(Z1697&gt;=4,"VERY HIGH",IF(Z1697&gt;=3,"MEDIUM",IF(Z1697&lt;=2,"LOW")))</f>
        <v>VERY HIGH</v>
      </c>
    </row>
    <row r="1698" spans="1:27"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IF(Z1699&gt;=4,"VERY HIGH",IF(Z1699&gt;=3,"MEDIUM",IF(Z1699&lt;=2,"LOW")))</f>
        <v>LOW</v>
      </c>
    </row>
    <row r="1700" spans="1:27"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IF(Z1701&gt;=4,"VERY HIGH",IF(Z1701&gt;=3,"MEDIUM",IF(Z1701&lt;=2,"LOW")))</f>
        <v>LOW</v>
      </c>
    </row>
    <row r="1702" spans="1:27"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IF(Z1706&gt;=4,"VERY HIGH",IF(Z1706&gt;=3,"MEDIUM",IF(Z1706&lt;=2,"LOW")))</f>
        <v>VERY HIGH</v>
      </c>
    </row>
    <row r="1707" spans="1:27"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IF(Z1709&gt;=4,"VERY HIGH",IF(Z1709&gt;=3,"MEDIUM",IF(Z1709&lt;=2,"LOW")))</f>
        <v>LOW</v>
      </c>
    </row>
    <row r="1710" spans="1:27"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IF(Z1716&gt;=4,"VERY HIGH",IF(Z1716&gt;=3,"MEDIUM",IF(Z1716&lt;=2,"LOW")))</f>
        <v>LOW</v>
      </c>
    </row>
    <row r="1717" spans="1:27"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IF(Z1721&gt;=4,"VERY HIGH",IF(Z1721&gt;=3,"MEDIUM",IF(Z1721&lt;=2,"LOW")))</f>
        <v>LOW</v>
      </c>
    </row>
    <row r="1722" spans="1:27"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VERY HIGH</v>
      </c>
    </row>
    <row r="1723" spans="1:27"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IF(Z1724&gt;=4,"VERY HIGH",IF(Z1724&gt;=3,"MEDIUM",IF(Z1724&lt;=2,"LOW")))</f>
        <v>VERY HIGH</v>
      </c>
    </row>
    <row r="1725" spans="1:27"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IF(Z1730&gt;=4,"VERY HIGH",IF(Z1730&gt;=3,"MEDIUM",IF(Z1730&lt;=2,"LOW")))</f>
        <v>VERY HIGH</v>
      </c>
    </row>
    <row r="1731" spans="1:27"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MEDIUM</v>
      </c>
    </row>
    <row r="1732" spans="1:27"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VERY HIGH</v>
      </c>
    </row>
    <row r="1733" spans="1:27"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IF(Z1734&gt;=4,"VERY HIGH",IF(Z1734&gt;=3,"MEDIUM",IF(Z1734&lt;=2,"LOW")))</f>
        <v>VERY HIGH</v>
      </c>
    </row>
    <row r="1735" spans="1:27"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MEDIUM</v>
      </c>
    </row>
    <row r="1736" spans="1:27"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IF(Z1740&gt;=4,"VERY HIGH",IF(Z1740&gt;=3,"MEDIUM",IF(Z1740&lt;=2,"LOW")))</f>
        <v>MEDIUM</v>
      </c>
    </row>
    <row r="1741" spans="1:27"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IF(Z1742&gt;=4,"VERY HIGH",IF(Z1742&gt;=3,"MEDIUM",IF(Z1742&lt;=2,"LOW")))</f>
        <v>MEDIUM</v>
      </c>
    </row>
    <row r="1743" spans="1:27"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IF(Z1744&gt;=4,"VERY HIGH",IF(Z1744&gt;=3,"MEDIUM",IF(Z1744&lt;=2,"LOW")))</f>
        <v>MEDIUM</v>
      </c>
    </row>
    <row r="1745" spans="1:27"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IF(Z1746&gt;=4,"VERY HIGH",IF(Z1746&gt;=3,"MEDIUM",IF(Z1746&lt;=2,"LOW")))</f>
        <v>MEDIUM</v>
      </c>
    </row>
    <row r="1747" spans="1:27"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MEDIUM</v>
      </c>
    </row>
    <row r="1748" spans="1:27"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MEDIUM</v>
      </c>
    </row>
    <row r="1749" spans="1:27"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IF(Z1750&gt;=4,"VERY HIGH",IF(Z1750&gt;=3,"MEDIUM",IF(Z1750&lt;=2,"LOW")))</f>
        <v>LOW</v>
      </c>
    </row>
    <row r="1751" spans="1:27"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IF(Z1754&gt;=4,"VERY HIGH",IF(Z1754&gt;=3,"MEDIUM",IF(Z1754&lt;=2,"LOW")))</f>
        <v>VERY HIGH</v>
      </c>
    </row>
    <row r="1755" spans="1:27"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IF(Z1759&gt;=4,"VERY HIGH",IF(Z1759&gt;=3,"MEDIUM",IF(Z1759&lt;=2,"LOW")))</f>
        <v>LOW</v>
      </c>
    </row>
    <row r="1760" spans="1:27"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IF(Z1763&gt;=4,"VERY HIGH",IF(Z1763&gt;=3,"MEDIUM",IF(Z1763&lt;=2,"LOW")))</f>
        <v>LOW</v>
      </c>
    </row>
    <row r="1764" spans="1:27"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IF(Z1765&gt;=4,"VERY HIGH",IF(Z1765&gt;=3,"MEDIUM",IF(Z1765&lt;=2,"LOW")))</f>
        <v>VERY HIGH</v>
      </c>
    </row>
    <row r="1766" spans="1:27"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VERY HIGH</v>
      </c>
    </row>
    <row r="1769" spans="1:27"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IF(Z1770&gt;=4,"VERY HIGH",IF(Z1770&gt;=3,"MEDIUM",IF(Z1770&lt;=2,"LOW")))</f>
        <v>LOW</v>
      </c>
    </row>
    <row r="1771" spans="1:27"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VERY HIGH</v>
      </c>
    </row>
    <row r="1773" spans="1:27"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IF(Z1778&gt;=4,"VERY HIGH",IF(Z1778&gt;=3,"MEDIUM",IF(Z1778&lt;=2,"LOW")))</f>
        <v>LOW</v>
      </c>
    </row>
    <row r="1779" spans="1:27"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VERY HIGH</v>
      </c>
    </row>
    <row r="1781" spans="1:27"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IF(Z1785&gt;=4,"VERY HIGH",IF(Z1785&gt;=3,"MEDIUM",IF(Z1785&lt;=2,"LOW")))</f>
        <v>VERY HIGH</v>
      </c>
    </row>
    <row r="1786" spans="1:27"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IF(Z1787&gt;=4,"VERY HIGH",IF(Z1787&gt;=3,"MEDIUM",IF(Z1787&lt;=2,"LOW")))</f>
        <v>LOW</v>
      </c>
    </row>
    <row r="1788" spans="1:27"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VERY HIGH</v>
      </c>
    </row>
    <row r="1790" spans="1:27"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IF(Z1792&gt;=4,"VERY HIGH",IF(Z1792&gt;=3,"MEDIUM",IF(Z1792&lt;=2,"LOW")))</f>
        <v>VERY HIGH</v>
      </c>
    </row>
    <row r="1793" spans="1:27"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VERY HIGH</v>
      </c>
    </row>
    <row r="1794" spans="1:27"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IF(Z1797&gt;=4,"VERY HIGH",IF(Z1797&gt;=3,"MEDIUM",IF(Z1797&lt;=2,"LOW")))</f>
        <v>VERY HIGH</v>
      </c>
    </row>
    <row r="1798" spans="1:27"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IF(Z1801&gt;=4,"VERY HIGH",IF(Z1801&gt;=3,"MEDIUM",IF(Z1801&lt;=2,"LOW")))</f>
        <v>LOW</v>
      </c>
    </row>
    <row r="1802" spans="1:27"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IF(Z1803&gt;=4,"VERY HIGH",IF(Z1803&gt;=3,"MEDIUM",IF(Z1803&lt;=2,"LOW")))</f>
        <v>VERY HIGH</v>
      </c>
    </row>
    <row r="1804" spans="1:27"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IF(Z1809&gt;=4,"VERY HIGH",IF(Z1809&gt;=3,"MEDIUM",IF(Z1809&lt;=2,"LOW")))</f>
        <v>LOW</v>
      </c>
    </row>
    <row r="1810" spans="1:27"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IF(Z1811&gt;=4,"VERY HIGH",IF(Z1811&gt;=3,"MEDIUM",IF(Z1811&lt;=2,"LOW")))</f>
        <v>LOW</v>
      </c>
    </row>
    <row r="1812" spans="1:27"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IF(Z1817&gt;=4,"VERY HIGH",IF(Z1817&gt;=3,"MEDIUM",IF(Z1817&lt;=2,"LOW")))</f>
        <v>VERY HIGH</v>
      </c>
    </row>
    <row r="1818" spans="1:27"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VERY HIGH</v>
      </c>
    </row>
    <row r="1819" spans="1:27"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IF(Z1820&gt;=4,"VERY HIGH",IF(Z1820&gt;=3,"MEDIUM",IF(Z1820&lt;=2,"LOW")))</f>
        <v>VERY HIGH</v>
      </c>
    </row>
    <row r="1821" spans="1:27"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VERY HIGH</v>
      </c>
    </row>
    <row r="1822" spans="1:27"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VERY HIGH</v>
      </c>
    </row>
    <row r="1825" spans="1:27"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IF(Z1830&gt;=4,"VERY HIGH",IF(Z1830&gt;=3,"MEDIUM",IF(Z1830&lt;=2,"LOW")))</f>
        <v>LOW</v>
      </c>
    </row>
    <row r="1831" spans="1:27"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IF(Z1832&gt;=4,"VERY HIGH",IF(Z1832&gt;=3,"MEDIUM",IF(Z1832&lt;=2,"LOW")))</f>
        <v>LOW</v>
      </c>
    </row>
    <row r="1833" spans="1:27"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IF(Z1835&gt;=4,"VERY HIGH",IF(Z1835&gt;=3,"MEDIUM",IF(Z1835&lt;=2,"LOW")))</f>
        <v>LOW</v>
      </c>
    </row>
    <row r="1836" spans="1:27"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IF(Z1839&gt;=4,"VERY HIGH",IF(Z1839&gt;=3,"MEDIUM",IF(Z1839&lt;=2,"LOW")))</f>
        <v>VERY HIGH</v>
      </c>
    </row>
    <row r="1840" spans="1:27"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IF(Z1841&gt;=4,"VERY HIGH",IF(Z1841&gt;=3,"MEDIUM",IF(Z1841&lt;=2,"LOW")))</f>
        <v>VERY HIGH</v>
      </c>
    </row>
    <row r="1842" spans="1:27"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IF(Z1843&gt;=4,"VERY HIGH",IF(Z1843&gt;=3,"MEDIUM",IF(Z1843&lt;=2,"LOW")))</f>
        <v>LOW</v>
      </c>
    </row>
    <row r="1844" spans="1:27"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VERY HIGH</v>
      </c>
    </row>
    <row r="1846" spans="1:27"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IF(Z1847&gt;=4,"VERY HIGH",IF(Z1847&gt;=3,"MEDIUM",IF(Z1847&lt;=2,"LOW")))</f>
        <v>LOW</v>
      </c>
    </row>
    <row r="1848" spans="1:27"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VERY HIGH</v>
      </c>
    </row>
    <row r="1849" spans="1:27"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IF(Z1855&gt;=4,"VERY HIGH",IF(Z1855&gt;=3,"MEDIUM",IF(Z1855&lt;=2,"LOW")))</f>
        <v>VERY HIGH</v>
      </c>
    </row>
    <row r="1856" spans="1:27"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IF(Z1858&gt;=4,"VERY HIGH",IF(Z1858&gt;=3,"MEDIUM",IF(Z1858&lt;=2,"LOW")))</f>
        <v>VERY HIGH</v>
      </c>
    </row>
    <row r="1859" spans="1:27"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IF(Z1861&gt;=4,"VERY HIGH",IF(Z1861&gt;=3,"MEDIUM",IF(Z1861&lt;=2,"LOW")))</f>
        <v>LOW</v>
      </c>
    </row>
    <row r="1862" spans="1:27"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IF(Z1865&gt;=4,"VERY HIGH",IF(Z1865&gt;=3,"MEDIUM",IF(Z1865&lt;=2,"LOW")))</f>
        <v>LOW</v>
      </c>
    </row>
    <row r="1866" spans="1:27"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IF(Z1868&gt;=4,"VERY HIGH",IF(Z1868&gt;=3,"MEDIUM",IF(Z1868&lt;=2,"LOW")))</f>
        <v>LOW</v>
      </c>
    </row>
    <row r="1869" spans="1:27"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IF(Z1870&gt;=4,"VERY HIGH",IF(Z1870&gt;=3,"MEDIUM",IF(Z1870&lt;=2,"LOW")))</f>
        <v>VERY HIGH</v>
      </c>
    </row>
    <row r="1871" spans="1:27"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IF(Z1872&gt;=4,"VERY HIGH",IF(Z1872&gt;=3,"MEDIUM",IF(Z1872&lt;=2,"LOW")))</f>
        <v>LOW</v>
      </c>
    </row>
    <row r="1873" spans="1:27"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IF(Z1874&gt;=4,"VERY HIGH",IF(Z1874&gt;=3,"MEDIUM",IF(Z1874&lt;=2,"LOW")))</f>
        <v>LOW</v>
      </c>
    </row>
    <row r="1875" spans="1:27"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IF(Z1876&gt;=4,"VERY HIGH",IF(Z1876&gt;=3,"MEDIUM",IF(Z1876&lt;=2,"LOW")))</f>
        <v>LOW</v>
      </c>
    </row>
    <row r="1877" spans="1:27"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VERY HIGH</v>
      </c>
    </row>
    <row r="1878" spans="1:27"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IF(Z1880&gt;=4,"VERY HIGH",IF(Z1880&gt;=3,"MEDIUM",IF(Z1880&lt;=2,"LOW")))</f>
        <v>LOW</v>
      </c>
    </row>
    <row r="1881" spans="1:27"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IF(Z1883&gt;=4,"VERY HIGH",IF(Z1883&gt;=3,"MEDIUM",IF(Z1883&lt;=2,"LOW")))</f>
        <v>VERY HIGH</v>
      </c>
    </row>
    <row r="1884" spans="1:27"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IF(Z1886&gt;=4,"VERY HIGH",IF(Z1886&gt;=3,"MEDIUM",IF(Z1886&lt;=2,"LOW")))</f>
        <v>LOW</v>
      </c>
    </row>
    <row r="1887" spans="1:27"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IF(Z1890&gt;=4,"VERY HIGH",IF(Z1890&gt;=3,"MEDIUM",IF(Z1890&lt;=2,"LOW")))</f>
        <v>VERY HIGH</v>
      </c>
    </row>
    <row r="1891" spans="1:27"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IF(Z1894&gt;=4,"VERY HIGH",IF(Z1894&gt;=3,"MEDIUM",IF(Z1894&lt;=2,"LOW")))</f>
        <v>VERY HIGH</v>
      </c>
    </row>
    <row r="1895" spans="1:27"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VERY HIGH</v>
      </c>
    </row>
    <row r="1896" spans="1:27"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IF(Z1898&gt;=4,"VERY HIGH",IF(Z1898&gt;=3,"MEDIUM",IF(Z1898&lt;=2,"LOW")))</f>
        <v>VERY HIGH</v>
      </c>
    </row>
    <row r="1899" spans="1:27"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VERY HIGH</v>
      </c>
    </row>
    <row r="1900" spans="1:27"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IF(Z1904&gt;=4,"VERY HIGH",IF(Z1904&gt;=3,"MEDIUM",IF(Z1904&lt;=2,"LOW")))</f>
        <v>LOW</v>
      </c>
    </row>
    <row r="1905" spans="1:27"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IF(Z1906&gt;=4,"VERY HIGH",IF(Z1906&gt;=3,"MEDIUM",IF(Z1906&lt;=2,"LOW")))</f>
        <v>LOW</v>
      </c>
    </row>
    <row r="1907" spans="1:27"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VERY HIGH</v>
      </c>
    </row>
    <row r="1908" spans="1:27"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IF(Z1909&gt;=4,"VERY HIGH",IF(Z1909&gt;=3,"MEDIUM",IF(Z1909&lt;=2,"LOW")))</f>
        <v>VERY HIGH</v>
      </c>
    </row>
    <row r="1910" spans="1:27"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IF(Z1913&gt;=4,"VERY HIGH",IF(Z1913&gt;=3,"MEDIUM",IF(Z1913&lt;=2,"LOW")))</f>
        <v>VERY HIGH</v>
      </c>
    </row>
    <row r="1914" spans="1:27"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IF(Z1919&gt;=4,"VERY HIGH",IF(Z1919&gt;=3,"MEDIUM",IF(Z1919&lt;=2,"LOW")))</f>
        <v>LOW</v>
      </c>
    </row>
    <row r="1920" spans="1:27"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IF(Z1924&gt;=4,"VERY HIGH",IF(Z1924&gt;=3,"MEDIUM",IF(Z1924&lt;=2,"LOW")))</f>
        <v>VERY HIGH</v>
      </c>
    </row>
    <row r="1925" spans="1:27"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IF(Z1926&gt;=4,"VERY HIGH",IF(Z1926&gt;=3,"MEDIUM",IF(Z1926&lt;=2,"LOW")))</f>
        <v>VERY HIGH</v>
      </c>
    </row>
    <row r="1927" spans="1:27"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IF(Z1929&gt;=4,"VERY HIGH",IF(Z1929&gt;=3,"MEDIUM",IF(Z1929&lt;=2,"LOW")))</f>
        <v>LOW</v>
      </c>
    </row>
    <row r="1930" spans="1:27"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VERY HIGH</v>
      </c>
    </row>
    <row r="1932" spans="1:27"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VERY HIGH</v>
      </c>
    </row>
    <row r="1934" spans="1:27"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IF(Z1940&gt;=4,"VERY HIGH",IF(Z1940&gt;=3,"MEDIUM",IF(Z1940&lt;=2,"LOW")))</f>
        <v>LOW</v>
      </c>
    </row>
    <row r="1941" spans="1:27"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IF(Z1947&gt;=4,"VERY HIGH",IF(Z1947&gt;=3,"MEDIUM",IF(Z1947&lt;=2,"LOW")))</f>
        <v>LOW</v>
      </c>
    </row>
    <row r="1948" spans="1:27"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IF(Z1951&gt;=4,"VERY HIGH",IF(Z1951&gt;=3,"MEDIUM",IF(Z1951&lt;=2,"LOW")))</f>
        <v>VERY HIGH</v>
      </c>
    </row>
    <row r="1952" spans="1:27"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IF(Z1954&gt;=4,"VERY HIGH",IF(Z1954&gt;=3,"MEDIUM",IF(Z1954&lt;=2,"LOW")))</f>
        <v>LOW</v>
      </c>
    </row>
    <row r="1955" spans="1:27"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IF(Z1957&gt;=4,"VERY HIGH",IF(Z1957&gt;=3,"MEDIUM",IF(Z1957&lt;=2,"LOW")))</f>
        <v>LOW</v>
      </c>
    </row>
    <row r="1958" spans="1:27"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IF(Z1959&gt;=4,"VERY HIGH",IF(Z1959&gt;=3,"MEDIUM",IF(Z1959&lt;=2,"LOW")))</f>
        <v>VERY HIGH</v>
      </c>
    </row>
    <row r="1960" spans="1:27"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IF(Z1962&gt;=4,"VERY HIGH",IF(Z1962&gt;=3,"MEDIUM",IF(Z1962&lt;=2,"LOW")))</f>
        <v>LOW</v>
      </c>
    </row>
    <row r="1963" spans="1:27"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IF(Z1964&gt;=4,"VERY HIGH",IF(Z1964&gt;=3,"MEDIUM",IF(Z1964&lt;=2,"LOW")))</f>
        <v>LOW</v>
      </c>
    </row>
    <row r="1965" spans="1:27"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IF(Z1968&gt;=4,"VERY HIGH",IF(Z1968&gt;=3,"MEDIUM",IF(Z1968&lt;=2,"LOW")))</f>
        <v>VERY HIGH</v>
      </c>
    </row>
    <row r="1969" spans="1:27"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IF(Z1971&gt;=4,"VERY HIGH",IF(Z1971&gt;=3,"MEDIUM",IF(Z1971&lt;=2,"LOW")))</f>
        <v>LOW</v>
      </c>
    </row>
    <row r="1972" spans="1:27"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VERY HIGH</v>
      </c>
    </row>
    <row r="1975" spans="1:27"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IF(Z1976&gt;=4,"VERY HIGH",IF(Z1976&gt;=3,"MEDIUM",IF(Z1976&lt;=2,"LOW")))</f>
        <v>VERY HIGH</v>
      </c>
    </row>
    <row r="1977" spans="1:27"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VERY HIGH</v>
      </c>
    </row>
    <row r="1979" spans="1:27"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VERY HIGH</v>
      </c>
    </row>
    <row r="1981" spans="1:27"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IF(Z1982&gt;=4,"VERY HIGH",IF(Z1982&gt;=3,"MEDIUM",IF(Z1982&lt;=2,"LOW")))</f>
        <v>VERY HIGH</v>
      </c>
    </row>
    <row r="1983" spans="1:27"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IF(Z1987&gt;=4,"VERY HIGH",IF(Z1987&gt;=3,"MEDIUM",IF(Z1987&lt;=2,"LOW")))</f>
        <v>LOW</v>
      </c>
    </row>
    <row r="1988" spans="1:27"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VERY HIGH</v>
      </c>
    </row>
    <row r="1989" spans="1:27"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IF(Z1990&gt;=4,"VERY HIGH",IF(Z1990&gt;=3,"MEDIUM",IF(Z1990&lt;=2,"LOW")))</f>
        <v>VERY HIGH</v>
      </c>
    </row>
    <row r="1991" spans="1:27"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IF(Z1992&gt;=4,"VERY HIGH",IF(Z1992&gt;=3,"MEDIUM",IF(Z1992&lt;=2,"LOW")))</f>
        <v>VERY HIGH</v>
      </c>
    </row>
    <row r="1993" spans="1:27"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IF(Z1997&gt;=4,"VERY HIGH",IF(Z1997&gt;=3,"MEDIUM",IF(Z1997&lt;=2,"LOW")))</f>
        <v>LOW</v>
      </c>
    </row>
    <row r="1998" spans="1:27"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IF(Z1999&gt;=4,"VERY HIGH",IF(Z1999&gt;=3,"MEDIUM",IF(Z1999&lt;=2,"LOW")))</f>
        <v>LOW</v>
      </c>
    </row>
    <row r="2000" spans="1:27"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VERY HIGH</v>
      </c>
    </row>
    <row r="2004" spans="1:27"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VERY HIGH</v>
      </c>
    </row>
    <row r="2005" spans="1:27"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VERY HIGH</v>
      </c>
    </row>
    <row r="2007" spans="1:27"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VERY HIGH</v>
      </c>
    </row>
    <row r="2012" spans="1:27"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IF(Z2017&gt;=4,"VERY HIGH",IF(Z2017&gt;=3,"MEDIUM",IF(Z2017&lt;=2,"LOW")))</f>
        <v>LOW</v>
      </c>
    </row>
    <row r="2018" spans="1:27"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IF(Z2021&gt;=4,"VERY HIGH",IF(Z2021&gt;=3,"MEDIUM",IF(Z2021&lt;=2,"LOW")))</f>
        <v>VERY HIGH</v>
      </c>
    </row>
    <row r="2022" spans="1:27"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VERY HIGH</v>
      </c>
    </row>
    <row r="2023" spans="1:27"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VERY HIGH</v>
      </c>
    </row>
    <row r="2024" spans="1:27"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VERY HIGH</v>
      </c>
    </row>
    <row r="2025" spans="1:27"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IF(Z2033&gt;=4,"VERY HIGH",IF(Z2033&gt;=3,"MEDIUM",IF(Z2033&lt;=2,"LOW")))</f>
        <v>LOW</v>
      </c>
    </row>
    <row r="2034" spans="1:27"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VERY HIGH</v>
      </c>
    </row>
    <row r="2035" spans="1:27"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IF(Z2037&gt;=4,"VERY HIGH",IF(Z2037&gt;=3,"MEDIUM",IF(Z2037&lt;=2,"LOW")))</f>
        <v>LOW</v>
      </c>
    </row>
    <row r="2038" spans="1:27"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IF(Z2040&gt;=4,"VERY HIGH",IF(Z2040&gt;=3,"MEDIUM",IF(Z2040&lt;=2,"LOW")))</f>
        <v>LOW</v>
      </c>
    </row>
    <row r="2041" spans="1:27"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IF(Z2044&gt;=4,"VERY HIGH",IF(Z2044&gt;=3,"MEDIUM",IF(Z2044&lt;=2,"LOW")))</f>
        <v>VERY HIGH</v>
      </c>
    </row>
    <row r="2045" spans="1:27"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IF(Z2048&gt;=4,"VERY HIGH",IF(Z2048&gt;=3,"MEDIUM",IF(Z2048&lt;=2,"LOW")))</f>
        <v>VERY HIGH</v>
      </c>
    </row>
    <row r="2049" spans="1:27"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VERY HIGH</v>
      </c>
    </row>
    <row r="2050" spans="1:27"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VERY HIGH</v>
      </c>
    </row>
    <row r="2051" spans="1:27"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IF(Z2054&gt;=4,"VERY HIGH",IF(Z2054&gt;=3,"MEDIUM",IF(Z2054&lt;=2,"LOW")))</f>
        <v>VERY HIGH</v>
      </c>
    </row>
    <row r="2055" spans="1:27"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IF(Z2057&gt;=4,"VERY HIGH",IF(Z2057&gt;=3,"MEDIUM",IF(Z2057&lt;=2,"LOW")))</f>
        <v>VERY HIGH</v>
      </c>
    </row>
    <row r="2058" spans="1:27"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IF(Z2060&gt;=4,"VERY HIGH",IF(Z2060&gt;=3,"MEDIUM",IF(Z2060&lt;=2,"LOW")))</f>
        <v>VERY HIGH</v>
      </c>
    </row>
    <row r="2061" spans="1:27"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IF(Z2063&gt;=4,"VERY HIGH",IF(Z2063&gt;=3,"MEDIUM",IF(Z2063&lt;=2,"LOW")))</f>
        <v>LOW</v>
      </c>
    </row>
    <row r="2064" spans="1:27"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IF(Z2068&gt;=4,"VERY HIGH",IF(Z2068&gt;=3,"MEDIUM",IF(Z2068&lt;=2,"LOW")))</f>
        <v>VERY HIGH</v>
      </c>
    </row>
    <row r="2069" spans="1:27"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VERY HIGH</v>
      </c>
    </row>
    <row r="2070" spans="1:27"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VERY HIGH</v>
      </c>
    </row>
    <row r="2073" spans="1:27"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VERY HIGH</v>
      </c>
    </row>
    <row r="2074" spans="1:27"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VERY HIGH</v>
      </c>
    </row>
    <row r="2075" spans="1:27"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IF(Z2078&gt;=4,"VERY HIGH",IF(Z2078&gt;=3,"MEDIUM",IF(Z2078&lt;=2,"LOW")))</f>
        <v>VERY HIGH</v>
      </c>
    </row>
    <row r="2079" spans="1:27"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IF(Z2082&gt;=4,"VERY HIGH",IF(Z2082&gt;=3,"MEDIUM",IF(Z2082&lt;=2,"LOW")))</f>
        <v>VERY HIGH</v>
      </c>
    </row>
    <row r="2083" spans="1:27"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IF(Z2084&gt;=4,"VERY HIGH",IF(Z2084&gt;=3,"MEDIUM",IF(Z2084&lt;=2,"LOW")))</f>
        <v>LOW</v>
      </c>
    </row>
    <row r="2085" spans="1:27"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VERY HIGH</v>
      </c>
    </row>
    <row r="2087" spans="1:27"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VERY HIGH</v>
      </c>
    </row>
    <row r="2088" spans="1:27"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IF(Z2092&gt;=4,"VERY HIGH",IF(Z2092&gt;=3,"MEDIUM",IF(Z2092&lt;=2,"LOW")))</f>
        <v>LOW</v>
      </c>
    </row>
    <row r="2093" spans="1:27"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VERY HIGH</v>
      </c>
    </row>
    <row r="2094" spans="1:27"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IF(Z2097&gt;=4,"VERY HIGH",IF(Z2097&gt;=3,"MEDIUM",IF(Z2097&lt;=2,"LOW")))</f>
        <v>VERY HIGH</v>
      </c>
    </row>
    <row r="2098" spans="1:27"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IF(Z2100&gt;=4,"VERY HIGH",IF(Z2100&gt;=3,"MEDIUM",IF(Z2100&lt;=2,"LOW")))</f>
        <v>LOW</v>
      </c>
    </row>
    <row r="2101" spans="1:27"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IF(Z2103&gt;=4,"VERY HIGH",IF(Z2103&gt;=3,"MEDIUM",IF(Z2103&lt;=2,"LOW")))</f>
        <v>LOW</v>
      </c>
    </row>
    <row r="2104" spans="1:27"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IF(Z2105&gt;=4,"VERY HIGH",IF(Z2105&gt;=3,"MEDIUM",IF(Z2105&lt;=2,"LOW")))</f>
        <v>LOW</v>
      </c>
    </row>
    <row r="2106" spans="1:27"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IF(Z2109&gt;=4,"VERY HIGH",IF(Z2109&gt;=3,"MEDIUM",IF(Z2109&lt;=2,"LOW")))</f>
        <v>LOW</v>
      </c>
    </row>
    <row r="2110" spans="1:27"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IF(Z2112&gt;=4,"VERY HIGH",IF(Z2112&gt;=3,"MEDIUM",IF(Z2112&lt;=2,"LOW")))</f>
        <v>LOW</v>
      </c>
    </row>
    <row r="2113" spans="1:27"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IF(Z2115&gt;=4,"VERY HIGH",IF(Z2115&gt;=3,"MEDIUM",IF(Z2115&lt;=2,"LOW")))</f>
        <v>VERY HIGH</v>
      </c>
    </row>
    <row r="2116" spans="1:27"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IF(Z2118&gt;=4,"VERY HIGH",IF(Z2118&gt;=3,"MEDIUM",IF(Z2118&lt;=2,"LOW")))</f>
        <v>LOW</v>
      </c>
    </row>
    <row r="2119" spans="1:27"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IF(Z2123&gt;=4,"VERY HIGH",IF(Z2123&gt;=3,"MEDIUM",IF(Z2123&lt;=2,"LOW")))</f>
        <v>LOW</v>
      </c>
    </row>
    <row r="2124" spans="1:27"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IF(Z2125&gt;=4,"VERY HIGH",IF(Z2125&gt;=3,"MEDIUM",IF(Z2125&lt;=2,"LOW")))</f>
        <v>VERY HIGH</v>
      </c>
    </row>
    <row r="2126" spans="1:27"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IF(Z2128&gt;=4,"VERY HIGH",IF(Z2128&gt;=3,"MEDIUM",IF(Z2128&lt;=2,"LOW")))</f>
        <v>LOW</v>
      </c>
    </row>
    <row r="2129" spans="1:27"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IF(Z2133&gt;=4,"VERY HIGH",IF(Z2133&gt;=3,"MEDIUM",IF(Z2133&lt;=2,"LOW")))</f>
        <v>VERY HIGH</v>
      </c>
    </row>
    <row r="2134" spans="1:27"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IF(Z2135&gt;=4,"VERY HIGH",IF(Z2135&gt;=3,"MEDIUM",IF(Z2135&lt;=2,"LOW")))</f>
        <v>VERY HIGH</v>
      </c>
    </row>
    <row r="2136" spans="1:27"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IF(Z2137&gt;=4,"VERY HIGH",IF(Z2137&gt;=3,"MEDIUM",IF(Z2137&lt;=2,"LOW")))</f>
        <v>VERY HIGH</v>
      </c>
    </row>
    <row r="2138" spans="1:27"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IF(Z2139&gt;=4,"VERY HIGH",IF(Z2139&gt;=3,"MEDIUM",IF(Z2139&lt;=2,"LOW")))</f>
        <v>LOW</v>
      </c>
    </row>
    <row r="2140" spans="1:27"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IF(Z2142&gt;=4,"VERY HIGH",IF(Z2142&gt;=3,"MEDIUM",IF(Z2142&lt;=2,"LOW")))</f>
        <v>VERY HIGH</v>
      </c>
    </row>
    <row r="2143" spans="1:27"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IF(Z2144&gt;=4,"VERY HIGH",IF(Z2144&gt;=3,"MEDIUM",IF(Z2144&lt;=2,"LOW")))</f>
        <v>LOW</v>
      </c>
    </row>
    <row r="2145" spans="1:27"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VERY HIGH</v>
      </c>
    </row>
    <row r="2146" spans="1:27"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VERY HIGH</v>
      </c>
    </row>
    <row r="2148" spans="1:27"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VERY HIGH</v>
      </c>
    </row>
    <row r="2149" spans="1:27"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VERY HIGH</v>
      </c>
    </row>
    <row r="2151" spans="1:27"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IF(Z2155&gt;=4,"VERY HIGH",IF(Z2155&gt;=3,"MEDIUM",IF(Z2155&lt;=2,"LOW")))</f>
        <v>LOW</v>
      </c>
    </row>
    <row r="2156" spans="1:27"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IF(Z2162&gt;=4,"VERY HIGH",IF(Z2162&gt;=3,"MEDIUM",IF(Z2162&lt;=2,"LOW")))</f>
        <v>VERY HIGH</v>
      </c>
    </row>
    <row r="2163" spans="1:27"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IF(Z2165&gt;=4,"VERY HIGH",IF(Z2165&gt;=3,"MEDIUM",IF(Z2165&lt;=2,"LOW")))</f>
        <v>VERY HIGH</v>
      </c>
    </row>
    <row r="2166" spans="1:27"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IF(Z2168&gt;=4,"VERY HIGH",IF(Z2168&gt;=3,"MEDIUM",IF(Z2168&lt;=2,"LOW")))</f>
        <v>LOW</v>
      </c>
    </row>
    <row r="2169" spans="1:27"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IF(Z2171&gt;=4,"VERY HIGH",IF(Z2171&gt;=3,"MEDIUM",IF(Z2171&lt;=2,"LOW")))</f>
        <v>LOW</v>
      </c>
    </row>
    <row r="2172" spans="1:27"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IF(Z2174&gt;=4,"VERY HIGH",IF(Z2174&gt;=3,"MEDIUM",IF(Z2174&lt;=2,"LOW")))</f>
        <v>LOW</v>
      </c>
    </row>
    <row r="2175" spans="1:27"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IF(Z2176&gt;=4,"VERY HIGH",IF(Z2176&gt;=3,"MEDIUM",IF(Z2176&lt;=2,"LOW")))</f>
        <v>LOW</v>
      </c>
    </row>
    <row r="2177" spans="1:27"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VERY HIGH</v>
      </c>
    </row>
    <row r="2181" spans="1:27"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IF(Z2184&gt;=4,"VERY HIGH",IF(Z2184&gt;=3,"MEDIUM",IF(Z2184&lt;=2,"LOW")))</f>
        <v>LOW</v>
      </c>
    </row>
    <row r="2185" spans="1:27"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VERY HIGH</v>
      </c>
    </row>
    <row r="2188" spans="1:27"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IF(Z2191&gt;=4,"VERY HIGH",IF(Z2191&gt;=3,"MEDIUM",IF(Z2191&lt;=2,"LOW")))</f>
        <v>LOW</v>
      </c>
    </row>
    <row r="2192" spans="1:27"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VERY HIGH</v>
      </c>
    </row>
    <row r="2193" spans="1:27"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IF(Z2194&gt;=4,"VERY HIGH",IF(Z2194&gt;=3,"MEDIUM",IF(Z2194&lt;=2,"LOW")))</f>
        <v>VERY HIGH</v>
      </c>
    </row>
    <row r="2195" spans="1:27"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IF(Z2198&gt;=4,"VERY HIGH",IF(Z2198&gt;=3,"MEDIUM",IF(Z2198&lt;=2,"LOW")))</f>
        <v>LOW</v>
      </c>
    </row>
    <row r="2199" spans="1:27"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VERY HIGH</v>
      </c>
    </row>
    <row r="2202" spans="1:27"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VERY HIGH</v>
      </c>
    </row>
    <row r="2203" spans="1:27"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IF(Z2204&gt;=4,"VERY HIGH",IF(Z2204&gt;=3,"MEDIUM",IF(Z2204&lt;=2,"LOW")))</f>
        <v>LOW</v>
      </c>
    </row>
    <row r="2205" spans="1:27"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IF(Z2210&gt;=4,"VERY HIGH",IF(Z2210&gt;=3,"MEDIUM",IF(Z2210&lt;=2,"LOW")))</f>
        <v>LOW</v>
      </c>
    </row>
    <row r="2211" spans="1:27"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IF(Z2213&gt;=4,"VERY HIGH",IF(Z2213&gt;=3,"MEDIUM",IF(Z2213&lt;=2,"LOW")))</f>
        <v>LOW</v>
      </c>
    </row>
    <row r="2214" spans="1:27"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IF(Z2215&gt;=4,"VERY HIGH",IF(Z2215&gt;=3,"MEDIUM",IF(Z2215&lt;=2,"LOW")))</f>
        <v>VERY HIGH</v>
      </c>
    </row>
    <row r="2216" spans="1:27"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VERY HIGH</v>
      </c>
    </row>
    <row r="2218" spans="1:27"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IF(Z2224&gt;=4,"VERY HIGH",IF(Z2224&gt;=3,"MEDIUM",IF(Z2224&lt;=2,"LOW")))</f>
        <v>VERY HIGH</v>
      </c>
    </row>
    <row r="2225" spans="1:27"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IF(Z2227&gt;=4,"VERY HIGH",IF(Z2227&gt;=3,"MEDIUM",IF(Z2227&lt;=2,"LOW")))</f>
        <v>VERY HIGH</v>
      </c>
    </row>
    <row r="2228" spans="1:27"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VERY HIGH</v>
      </c>
    </row>
    <row r="2230" spans="1:27"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VERY HIGH</v>
      </c>
    </row>
    <row r="2232" spans="1:27"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IF(Z2238&gt;=4,"VERY HIGH",IF(Z2238&gt;=3,"MEDIUM",IF(Z2238&lt;=2,"LOW")))</f>
        <v>VERY HIGH</v>
      </c>
    </row>
    <row r="2239" spans="1:27"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IF(Z2241&gt;=4,"VERY HIGH",IF(Z2241&gt;=3,"MEDIUM",IF(Z2241&lt;=2,"LOW")))</f>
        <v>VERY HIGH</v>
      </c>
    </row>
    <row r="2242" spans="1:27"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IF(Z2247&gt;=4,"VERY HIGH",IF(Z2247&gt;=3,"MEDIUM",IF(Z2247&lt;=2,"LOW")))</f>
        <v>LOW</v>
      </c>
    </row>
    <row r="2248" spans="1:27"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IF(Z2250&gt;=4,"VERY HIGH",IF(Z2250&gt;=3,"MEDIUM",IF(Z2250&lt;=2,"LOW")))</f>
        <v>VERY HIGH</v>
      </c>
    </row>
    <row r="2251" spans="1:27"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IF(Z2255&gt;=4,"VERY HIGH",IF(Z2255&gt;=3,"MEDIUM",IF(Z2255&lt;=2,"LOW")))</f>
        <v>LOW</v>
      </c>
    </row>
    <row r="2256" spans="1:27"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IF(Z2259&gt;=4,"VERY HIGH",IF(Z2259&gt;=3,"MEDIUM",IF(Z2259&lt;=2,"LOW")))</f>
        <v>VERY HIGH</v>
      </c>
    </row>
    <row r="2260" spans="1:27"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IF(Z2265&gt;=4,"VERY HIGH",IF(Z2265&gt;=3,"MEDIUM",IF(Z2265&lt;=2,"LOW")))</f>
        <v>VERY HIGH</v>
      </c>
    </row>
    <row r="2266" spans="1:27"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IF(Z2267&gt;=4,"VERY HIGH",IF(Z2267&gt;=3,"MEDIUM",IF(Z2267&lt;=2,"LOW")))</f>
        <v>VERY HIGH</v>
      </c>
    </row>
    <row r="2268" spans="1:27"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IF(Z2269&gt;=4,"VERY HIGH",IF(Z2269&gt;=3,"MEDIUM",IF(Z2269&lt;=2,"LOW")))</f>
        <v>VERY HIGH</v>
      </c>
    </row>
    <row r="2270" spans="1:27"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VERY HIGH</v>
      </c>
    </row>
    <row r="2272" spans="1:27"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IF(Z2275&gt;=4,"VERY HIGH",IF(Z2275&gt;=3,"MEDIUM",IF(Z2275&lt;=2,"LOW")))</f>
        <v>VERY HIGH</v>
      </c>
    </row>
    <row r="2276" spans="1:27"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IF(Z2279&gt;=4,"VERY HIGH",IF(Z2279&gt;=3,"MEDIUM",IF(Z2279&lt;=2,"LOW")))</f>
        <v>VERY HIGH</v>
      </c>
    </row>
    <row r="2280" spans="1:27"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IF(Z2281&gt;=4,"VERY HIGH",IF(Z2281&gt;=3,"MEDIUM",IF(Z2281&lt;=2,"LOW")))</f>
        <v>LOW</v>
      </c>
    </row>
    <row r="2282" spans="1:27"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IF(Z2283&gt;=4,"VERY HIGH",IF(Z2283&gt;=3,"MEDIUM",IF(Z2283&lt;=2,"LOW")))</f>
        <v>LOW</v>
      </c>
    </row>
    <row r="2284" spans="1:27"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IF(Z2289&gt;=4,"VERY HIGH",IF(Z2289&gt;=3,"MEDIUM",IF(Z2289&lt;=2,"LOW")))</f>
        <v>LOW</v>
      </c>
    </row>
    <row r="2290" spans="1:27"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IF(Z2294&gt;=4,"VERY HIGH",IF(Z2294&gt;=3,"MEDIUM",IF(Z2294&lt;=2,"LOW")))</f>
        <v>VERY HIGH</v>
      </c>
    </row>
    <row r="2295" spans="1:27"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VERY HIGH</v>
      </c>
    </row>
    <row r="2296" spans="1:27"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IF(Z2298&gt;=4,"VERY HIGH",IF(Z2298&gt;=3,"MEDIUM",IF(Z2298&lt;=2,"LOW")))</f>
        <v>LOW</v>
      </c>
    </row>
    <row r="2299" spans="1:27"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IF(Z2301&gt;=4,"VERY HIGH",IF(Z2301&gt;=3,"MEDIUM",IF(Z2301&lt;=2,"LOW")))</f>
        <v>LOW</v>
      </c>
    </row>
    <row r="2302" spans="1:27"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IF(Z2307&gt;=4,"VERY HIGH",IF(Z2307&gt;=3,"MEDIUM",IF(Z2307&lt;=2,"LOW")))</f>
        <v>LOW</v>
      </c>
    </row>
    <row r="2308" spans="1:27"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IF(Z2312&gt;=4,"VERY HIGH",IF(Z2312&gt;=3,"MEDIUM",IF(Z2312&lt;=2,"LOW")))</f>
        <v>VERY HIGH</v>
      </c>
    </row>
    <row r="2313" spans="1:27"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VERY HIGH</v>
      </c>
    </row>
    <row r="2315" spans="1:27"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IF(Z2316&gt;=4,"VERY HIGH",IF(Z2316&gt;=3,"MEDIUM",IF(Z2316&lt;=2,"LOW")))</f>
        <v>VERY HIGH</v>
      </c>
    </row>
    <row r="2317" spans="1:27"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VERY HIGH</v>
      </c>
    </row>
    <row r="2319" spans="1:27"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IF(Z2321&gt;=4,"VERY HIGH",IF(Z2321&gt;=3,"MEDIUM",IF(Z2321&lt;=2,"LOW")))</f>
        <v>VERY HIGH</v>
      </c>
    </row>
    <row r="2322" spans="1:27"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VERY HIGH</v>
      </c>
    </row>
    <row r="2323" spans="1:27"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IF(Z2324&gt;=4,"VERY HIGH",IF(Z2324&gt;=3,"MEDIUM",IF(Z2324&lt;=2,"LOW")))</f>
        <v>VERY HIGH</v>
      </c>
    </row>
    <row r="2325" spans="1:27"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IF(Z2326&gt;=4,"VERY HIGH",IF(Z2326&gt;=3,"MEDIUM",IF(Z2326&lt;=2,"LOW")))</f>
        <v>VERY HIGH</v>
      </c>
    </row>
    <row r="2327" spans="1:27"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VERY HIGH</v>
      </c>
    </row>
    <row r="2328" spans="1:27"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VERY HIGH</v>
      </c>
    </row>
    <row r="2329" spans="1:27"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IF(Z2332&gt;=4,"VERY HIGH",IF(Z2332&gt;=3,"MEDIUM",IF(Z2332&lt;=2,"LOW")))</f>
        <v>LOW</v>
      </c>
    </row>
    <row r="2333" spans="1:27"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IF(Z2335&gt;=4,"VERY HIGH",IF(Z2335&gt;=3,"MEDIUM",IF(Z2335&lt;=2,"LOW")))</f>
        <v>LOW</v>
      </c>
    </row>
    <row r="2336" spans="1:27"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VERY HIGH</v>
      </c>
    </row>
    <row r="2337" spans="1:27"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VERY HIGH</v>
      </c>
    </row>
    <row r="2338" spans="1:27"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IF(Z2339&gt;=4,"VERY HIGH",IF(Z2339&gt;=3,"MEDIUM",IF(Z2339&lt;=2,"LOW")))</f>
        <v>LOW</v>
      </c>
    </row>
    <row r="2340" spans="1:27"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IF(Z2341&gt;=4,"VERY HIGH",IF(Z2341&gt;=3,"MEDIUM",IF(Z2341&lt;=2,"LOW")))</f>
        <v>LOW</v>
      </c>
    </row>
    <row r="2342" spans="1:27"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IF(Z2346&gt;=4,"VERY HIGH",IF(Z2346&gt;=3,"MEDIUM",IF(Z2346&lt;=2,"LOW")))</f>
        <v>VERY HIGH</v>
      </c>
    </row>
    <row r="2347" spans="1:27"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IF(Z2352&gt;=4,"VERY HIGH",IF(Z2352&gt;=3,"MEDIUM",IF(Z2352&lt;=2,"LOW")))</f>
        <v>VERY HIGH</v>
      </c>
    </row>
    <row r="2353" spans="1:27"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IF(Z2354&gt;=4,"VERY HIGH",IF(Z2354&gt;=3,"MEDIUM",IF(Z2354&lt;=2,"LOW")))</f>
        <v>LOW</v>
      </c>
    </row>
    <row r="2355" spans="1:27"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VERY HIGH</v>
      </c>
    </row>
    <row r="2356" spans="1:27"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VERY HIGH</v>
      </c>
    </row>
    <row r="2357" spans="1:27"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IF(Z2358&gt;=4,"VERY HIGH",IF(Z2358&gt;=3,"MEDIUM",IF(Z2358&lt;=2,"LOW")))</f>
        <v>LOW</v>
      </c>
    </row>
    <row r="2359" spans="1:27"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IF(Z2363&gt;=4,"VERY HIGH",IF(Z2363&gt;=3,"MEDIUM",IF(Z2363&lt;=2,"LOW")))</f>
        <v>LOW</v>
      </c>
    </row>
    <row r="2364" spans="1:27"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VERY HIGH</v>
      </c>
    </row>
    <row r="2365" spans="1:27"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VERY HIGH</v>
      </c>
    </row>
    <row r="2366" spans="1:27"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IF(Z2370&gt;=4,"VERY HIGH",IF(Z2370&gt;=3,"MEDIUM",IF(Z2370&lt;=2,"LOW")))</f>
        <v>VERY HIGH</v>
      </c>
    </row>
    <row r="2371" spans="1:27"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IF(Z2374&gt;=4,"VERY HIGH",IF(Z2374&gt;=3,"MEDIUM",IF(Z2374&lt;=2,"LOW")))</f>
        <v>LOW</v>
      </c>
    </row>
    <row r="2375" spans="1:27"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IF(Z2382&gt;=4,"VERY HIGH",IF(Z2382&gt;=3,"MEDIUM",IF(Z2382&lt;=2,"LOW")))</f>
        <v>LOW</v>
      </c>
    </row>
    <row r="2383" spans="1:27"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IF(Z2385&gt;=4,"VERY HIGH",IF(Z2385&gt;=3,"MEDIUM",IF(Z2385&lt;=2,"LOW")))</f>
        <v>VERY HIGH</v>
      </c>
    </row>
    <row r="2386" spans="1:27"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VERY HIGH</v>
      </c>
    </row>
    <row r="2388" spans="1:27"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IF(Z2393&gt;=4,"VERY HIGH",IF(Z2393&gt;=3,"MEDIUM",IF(Z2393&lt;=2,"LOW")))</f>
        <v>LOW</v>
      </c>
    </row>
    <row r="2394" spans="1:27"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IF(Z2396&gt;=4,"VERY HIGH",IF(Z2396&gt;=3,"MEDIUM",IF(Z2396&lt;=2,"LOW")))</f>
        <v>LOW</v>
      </c>
    </row>
    <row r="2397" spans="1:27"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IF(Z2401&gt;=4,"VERY HIGH",IF(Z2401&gt;=3,"MEDIUM",IF(Z2401&lt;=2,"LOW")))</f>
        <v>VERY HIGH</v>
      </c>
    </row>
    <row r="2402" spans="1:27"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VERY HIGH</v>
      </c>
    </row>
    <row r="2403" spans="1:27"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IF(Z2405&gt;=4,"VERY HIGH",IF(Z2405&gt;=3,"MEDIUM",IF(Z2405&lt;=2,"LOW")))</f>
        <v>LOW</v>
      </c>
    </row>
    <row r="2406" spans="1:27"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IF(Z2409&gt;=4,"VERY HIGH",IF(Z2409&gt;=3,"MEDIUM",IF(Z2409&lt;=2,"LOW")))</f>
        <v>VERY HIGH</v>
      </c>
    </row>
    <row r="2410" spans="1:27"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IF(Z2412&gt;=4,"VERY HIGH",IF(Z2412&gt;=3,"MEDIUM",IF(Z2412&lt;=2,"LOW")))</f>
        <v>VERY HIGH</v>
      </c>
    </row>
    <row r="2413" spans="1:27"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IF(Z2417&gt;=4,"VERY HIGH",IF(Z2417&gt;=3,"MEDIUM",IF(Z2417&lt;=2,"LOW")))</f>
        <v>LOW</v>
      </c>
    </row>
    <row r="2418" spans="1:27"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IF(Z2419&gt;=4,"VERY HIGH",IF(Z2419&gt;=3,"MEDIUM",IF(Z2419&lt;=2,"LOW")))</f>
        <v>VERY HIGH</v>
      </c>
    </row>
    <row r="2420" spans="1:27"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IF(Z2421&gt;=4,"VERY HIGH",IF(Z2421&gt;=3,"MEDIUM",IF(Z2421&lt;=2,"LOW")))</f>
        <v>VERY HIGH</v>
      </c>
    </row>
    <row r="2422" spans="1:27"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IF(Z2425&gt;=4,"VERY HIGH",IF(Z2425&gt;=3,"MEDIUM",IF(Z2425&lt;=2,"LOW")))</f>
        <v>LOW</v>
      </c>
    </row>
    <row r="2426" spans="1:27"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IF(Z2428&gt;=4,"VERY HIGH",IF(Z2428&gt;=3,"MEDIUM",IF(Z2428&lt;=2,"LOW")))</f>
        <v>VERY HIGH</v>
      </c>
    </row>
    <row r="2429" spans="1:27"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IF(Z2432&gt;=4,"VERY HIGH",IF(Z2432&gt;=3,"MEDIUM",IF(Z2432&lt;=2,"LOW")))</f>
        <v>LOW</v>
      </c>
    </row>
    <row r="2433" spans="1:27"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IF(Z2435&gt;=4,"VERY HIGH",IF(Z2435&gt;=3,"MEDIUM",IF(Z2435&lt;=2,"LOW")))</f>
        <v>LOW</v>
      </c>
    </row>
    <row r="2436" spans="1:27"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IF(Z2437&gt;=4,"VERY HIGH",IF(Z2437&gt;=3,"MEDIUM",IF(Z2437&lt;=2,"LOW")))</f>
        <v>VERY HIGH</v>
      </c>
    </row>
    <row r="2438" spans="1:27"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IF(Z2440&gt;=4,"VERY HIGH",IF(Z2440&gt;=3,"MEDIUM",IF(Z2440&lt;=2,"LOW")))</f>
        <v>LOW</v>
      </c>
    </row>
    <row r="2441" spans="1:27"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IF(Z2445&gt;=4,"VERY HIGH",IF(Z2445&gt;=3,"MEDIUM",IF(Z2445&lt;=2,"LOW")))</f>
        <v>VERY HIGH</v>
      </c>
    </row>
    <row r="2446" spans="1:27"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IF(Z2450&gt;=4,"VERY HIGH",IF(Z2450&gt;=3,"MEDIUM",IF(Z2450&lt;=2,"LOW")))</f>
        <v>VERY HIGH</v>
      </c>
    </row>
    <row r="2451" spans="1:27"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IF(Z2452&gt;=4,"VERY HIGH",IF(Z2452&gt;=3,"MEDIUM",IF(Z2452&lt;=2,"LOW")))</f>
        <v>LOW</v>
      </c>
    </row>
    <row r="2453" spans="1:27"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IF(Z2455&gt;=4,"VERY HIGH",IF(Z2455&gt;=3,"MEDIUM",IF(Z2455&lt;=2,"LOW")))</f>
        <v>VERY HIGH</v>
      </c>
    </row>
    <row r="2456" spans="1:27"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IF(Z2457&gt;=4,"VERY HIGH",IF(Z2457&gt;=3,"MEDIUM",IF(Z2457&lt;=2,"LOW")))</f>
        <v>VERY HIGH</v>
      </c>
    </row>
    <row r="2458" spans="1:27"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IF(Z2460&gt;=4,"VERY HIGH",IF(Z2460&gt;=3,"MEDIUM",IF(Z2460&lt;=2,"LOW")))</f>
        <v>LOW</v>
      </c>
    </row>
    <row r="2461" spans="1:27"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IF(Z2462&gt;=4,"VERY HIGH",IF(Z2462&gt;=3,"MEDIUM",IF(Z2462&lt;=2,"LOW")))</f>
        <v>VERY HIGH</v>
      </c>
    </row>
    <row r="2463" spans="1:27"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IF(Z2466&gt;=4,"VERY HIGH",IF(Z2466&gt;=3,"MEDIUM",IF(Z2466&lt;=2,"LOW")))</f>
        <v>LOW</v>
      </c>
    </row>
    <row r="2467" spans="1:27"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IF(Z2470&gt;=4,"VERY HIGH",IF(Z2470&gt;=3,"MEDIUM",IF(Z2470&lt;=2,"LOW")))</f>
        <v>LOW</v>
      </c>
    </row>
    <row r="2471" spans="1:27"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IF(Z2472&gt;=4,"VERY HIGH",IF(Z2472&gt;=3,"MEDIUM",IF(Z2472&lt;=2,"LOW")))</f>
        <v>VERY HIGH</v>
      </c>
    </row>
    <row r="2473" spans="1:27"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IF(Z2474&gt;=4,"VERY HIGH",IF(Z2474&gt;=3,"MEDIUM",IF(Z2474&lt;=2,"LOW")))</f>
        <v>VERY HIGH</v>
      </c>
    </row>
    <row r="2475" spans="1:27"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VERY HIGH</v>
      </c>
    </row>
    <row r="2477" spans="1:27"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IF(Z2478&gt;=4,"VERY HIGH",IF(Z2478&gt;=3,"MEDIUM",IF(Z2478&lt;=2,"LOW")))</f>
        <v>VERY HIGH</v>
      </c>
    </row>
    <row r="2479" spans="1:27"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VERY HIGH</v>
      </c>
    </row>
    <row r="2480" spans="1:27"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IF(Z2489&gt;=4,"VERY HIGH",IF(Z2489&gt;=3,"MEDIUM",IF(Z2489&lt;=2,"LOW")))</f>
        <v>LOW</v>
      </c>
    </row>
    <row r="2490" spans="1:27"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IF(Z2493&gt;=4,"VERY HIGH",IF(Z2493&gt;=3,"MEDIUM",IF(Z2493&lt;=2,"LOW")))</f>
        <v>VERY HIGH</v>
      </c>
    </row>
    <row r="2494" spans="1:27"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IF(Z2496&gt;=4,"VERY HIGH",IF(Z2496&gt;=3,"MEDIUM",IF(Z2496&lt;=2,"LOW")))</f>
        <v>LOW</v>
      </c>
    </row>
    <row r="2497" spans="1:27"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VERY HIGH</v>
      </c>
    </row>
    <row r="2499" spans="1:27"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VERY HIGH</v>
      </c>
    </row>
    <row r="2501" spans="1:27"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IF(Z2504&gt;=4,"VERY HIGH",IF(Z2504&gt;=3,"MEDIUM",IF(Z2504&lt;=2,"LOW")))</f>
        <v>LOW</v>
      </c>
    </row>
    <row r="2505" spans="1:27"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IF(Z2506&gt;=4,"VERY HIGH",IF(Z2506&gt;=3,"MEDIUM",IF(Z2506&lt;=2,"LOW")))</f>
        <v>LOW</v>
      </c>
    </row>
    <row r="2507" spans="1:27"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VERY HIGH</v>
      </c>
    </row>
    <row r="2508" spans="1:27"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IF(Z2509&gt;=4,"VERY HIGH",IF(Z2509&gt;=3,"MEDIUM",IF(Z2509&lt;=2,"LOW")))</f>
        <v>LOW</v>
      </c>
    </row>
    <row r="2510" spans="1:27"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IF(Z2513&gt;=4,"VERY HIGH",IF(Z2513&gt;=3,"MEDIUM",IF(Z2513&lt;=2,"LOW")))</f>
        <v>LOW</v>
      </c>
    </row>
    <row r="2514" spans="1:27"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IF(Z2520&gt;=4,"VERY HIGH",IF(Z2520&gt;=3,"MEDIUM",IF(Z2520&lt;=2,"LOW")))</f>
        <v>VERY HIGH</v>
      </c>
    </row>
    <row r="2521" spans="1:27"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IF(Z2523&gt;=4,"VERY HIGH",IF(Z2523&gt;=3,"MEDIUM",IF(Z2523&lt;=2,"LOW")))</f>
        <v>LOW</v>
      </c>
    </row>
    <row r="2524" spans="1:27"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VERY HIGH</v>
      </c>
    </row>
    <row r="2525" spans="1:27"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VERY HIGH</v>
      </c>
    </row>
    <row r="2526" spans="1:27"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IF(Z2529&gt;=4,"VERY HIGH",IF(Z2529&gt;=3,"MEDIUM",IF(Z2529&lt;=2,"LOW")))</f>
        <v>LOW</v>
      </c>
    </row>
    <row r="2530" spans="1:27"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IF(Z2534&gt;=4,"VERY HIGH",IF(Z2534&gt;=3,"MEDIUM",IF(Z2534&lt;=2,"LOW")))</f>
        <v>LOW</v>
      </c>
    </row>
    <row r="2535" spans="1:27"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IF(Z2540&gt;=4,"VERY HIGH",IF(Z2540&gt;=3,"MEDIUM",IF(Z2540&lt;=2,"LOW")))</f>
        <v>LOW</v>
      </c>
    </row>
    <row r="2541" spans="1:27"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VERY HIGH</v>
      </c>
    </row>
    <row r="2542" spans="1:27"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VERY HIGH</v>
      </c>
    </row>
    <row r="2543" spans="1:27"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IF(Z2544&gt;=4,"VERY HIGH",IF(Z2544&gt;=3,"MEDIUM",IF(Z2544&lt;=2,"LOW")))</f>
        <v>LOW</v>
      </c>
    </row>
    <row r="2545" spans="1:27"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IF(Z2550&gt;=4,"VERY HIGH",IF(Z2550&gt;=3,"MEDIUM",IF(Z2550&lt;=2,"LOW")))</f>
        <v>VERY HIGH</v>
      </c>
    </row>
    <row r="2551" spans="1:27"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IF(Z2556&gt;=4,"VERY HIGH",IF(Z2556&gt;=3,"MEDIUM",IF(Z2556&lt;=2,"LOW")))</f>
        <v>LOW</v>
      </c>
    </row>
    <row r="2557" spans="1:27"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IF(Z2559&gt;=4,"VERY HIGH",IF(Z2559&gt;=3,"MEDIUM",IF(Z2559&lt;=2,"LOW")))</f>
        <v>VERY HIGH</v>
      </c>
    </row>
    <row r="2560" spans="1:27"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IF(Z2563&gt;=4,"VERY HIGH",IF(Z2563&gt;=3,"MEDIUM",IF(Z2563&lt;=2,"LOW")))</f>
        <v>LOW</v>
      </c>
    </row>
    <row r="2564" spans="1:27"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IF(Z2567&gt;=4,"VERY HIGH",IF(Z2567&gt;=3,"MEDIUM",IF(Z2567&lt;=2,"LOW")))</f>
        <v>VERY HIGH</v>
      </c>
    </row>
    <row r="2568" spans="1:27"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VERY HIGH</v>
      </c>
    </row>
    <row r="2569" spans="1:27"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IF(Z2570&gt;=4,"VERY HIGH",IF(Z2570&gt;=3,"MEDIUM",IF(Z2570&lt;=2,"LOW")))</f>
        <v>VERY HIGH</v>
      </c>
    </row>
    <row r="2571" spans="1:27"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VERY HIGH</v>
      </c>
    </row>
    <row r="2572" spans="1:27"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IF(Z2574&gt;=4,"VERY HIGH",IF(Z2574&gt;=3,"MEDIUM",IF(Z2574&lt;=2,"LOW")))</f>
        <v>LOW</v>
      </c>
    </row>
    <row r="2575" spans="1:27"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IF(Z2576&gt;=4,"VERY HIGH",IF(Z2576&gt;=3,"MEDIUM",IF(Z2576&lt;=2,"LOW")))</f>
        <v>VERY HIGH</v>
      </c>
    </row>
    <row r="2577" spans="1:27"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IF(Z2579&gt;=4,"VERY HIGH",IF(Z2579&gt;=3,"MEDIUM",IF(Z2579&lt;=2,"LOW")))</f>
        <v>VERY HIGH</v>
      </c>
    </row>
    <row r="2580" spans="1:27"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IF(Z2582&gt;=4,"VERY HIGH",IF(Z2582&gt;=3,"MEDIUM",IF(Z2582&lt;=2,"LOW")))</f>
        <v>LOW</v>
      </c>
    </row>
    <row r="2583" spans="1:27"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VERY HIGH</v>
      </c>
    </row>
    <row r="2584" spans="1:27"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IF(Z2589&gt;=4,"VERY HIGH",IF(Z2589&gt;=3,"MEDIUM",IF(Z2589&lt;=2,"LOW")))</f>
        <v>LOW</v>
      </c>
    </row>
    <row r="2590" spans="1:27"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IF(Z2592&gt;=4,"VERY HIGH",IF(Z2592&gt;=3,"MEDIUM",IF(Z2592&lt;=2,"LOW")))</f>
        <v>VERY HIGH</v>
      </c>
    </row>
    <row r="2593" spans="1:27"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IF(Z2597&gt;=4,"VERY HIGH",IF(Z2597&gt;=3,"MEDIUM",IF(Z2597&lt;=2,"LOW")))</f>
        <v>LOW</v>
      </c>
    </row>
    <row r="2598" spans="1:27"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IF(Z2602&gt;=4,"VERY HIGH",IF(Z2602&gt;=3,"MEDIUM",IF(Z2602&lt;=2,"LOW")))</f>
        <v>VERY HIGH</v>
      </c>
    </row>
    <row r="2603" spans="1:27"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VERY HIGH</v>
      </c>
    </row>
    <row r="2605" spans="1:27"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IF(Z2613&gt;=4,"VERY HIGH",IF(Z2613&gt;=3,"MEDIUM",IF(Z2613&lt;=2,"LOW")))</f>
        <v>LOW</v>
      </c>
    </row>
    <row r="2614" spans="1:27"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IF(Z2617&gt;=4,"VERY HIGH",IF(Z2617&gt;=3,"MEDIUM",IF(Z2617&lt;=2,"LOW")))</f>
        <v>VERY HIGH</v>
      </c>
    </row>
    <row r="2618" spans="1:27"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IF(Z2619&gt;=4,"VERY HIGH",IF(Z2619&gt;=3,"MEDIUM",IF(Z2619&lt;=2,"LOW")))</f>
        <v>LOW</v>
      </c>
    </row>
    <row r="2620" spans="1:27"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IF(Z2621&gt;=4,"VERY HIGH",IF(Z2621&gt;=3,"MEDIUM",IF(Z2621&lt;=2,"LOW")))</f>
        <v>VERY HIGH</v>
      </c>
    </row>
    <row r="2622" spans="1:27"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IF(Z2624&gt;=4,"VERY HIGH",IF(Z2624&gt;=3,"MEDIUM",IF(Z2624&lt;=2,"LOW")))</f>
        <v>VERY HIGH</v>
      </c>
    </row>
    <row r="2625" spans="1:27"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IF(Z2626&gt;=4,"VERY HIGH",IF(Z2626&gt;=3,"MEDIUM",IF(Z2626&lt;=2,"LOW")))</f>
        <v>VERY HIGH</v>
      </c>
    </row>
    <row r="2627" spans="1:27"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IF(Z2630&gt;=4,"VERY HIGH",IF(Z2630&gt;=3,"MEDIUM",IF(Z2630&lt;=2,"LOW")))</f>
        <v>LOW</v>
      </c>
    </row>
    <row r="2631" spans="1:27"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IF(Z2632&gt;=4,"VERY HIGH",IF(Z2632&gt;=3,"MEDIUM",IF(Z2632&lt;=2,"LOW")))</f>
        <v>VERY HIGH</v>
      </c>
    </row>
    <row r="2633" spans="1:27"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IF(Z2636&gt;=4,"VERY HIGH",IF(Z2636&gt;=3,"MEDIUM",IF(Z2636&lt;=2,"LOW")))</f>
        <v>VERY HIGH</v>
      </c>
    </row>
    <row r="2637" spans="1:27"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IF(Z2638&gt;=4,"VERY HIGH",IF(Z2638&gt;=3,"MEDIUM",IF(Z2638&lt;=2,"LOW")))</f>
        <v>VERY HIGH</v>
      </c>
    </row>
    <row r="2639" spans="1:27"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IF(Z2640&gt;=4,"VERY HIGH",IF(Z2640&gt;=3,"MEDIUM",IF(Z2640&lt;=2,"LOW")))</f>
        <v>VERY HIGH</v>
      </c>
    </row>
    <row r="2641" spans="1:27"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IF(Z2643&gt;=4,"VERY HIGH",IF(Z2643&gt;=3,"MEDIUM",IF(Z2643&lt;=2,"LOW")))</f>
        <v>VERY HIGH</v>
      </c>
    </row>
    <row r="2644" spans="1:27"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VERY HIGH</v>
      </c>
    </row>
    <row r="2645" spans="1:27"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VERY HIGH</v>
      </c>
    </row>
    <row r="2649" spans="1:27"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IF(Z2652&gt;=4,"VERY HIGH",IF(Z2652&gt;=3,"MEDIUM",IF(Z2652&lt;=2,"LOW")))</f>
        <v>LOW</v>
      </c>
    </row>
    <row r="2653" spans="1:27"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VERY HIGH</v>
      </c>
    </row>
    <row r="2655" spans="1:27"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IF(Z2659&gt;=4,"VERY HIGH",IF(Z2659&gt;=3,"MEDIUM",IF(Z2659&lt;=2,"LOW")))</f>
        <v>VERY HIGH</v>
      </c>
    </row>
    <row r="2660" spans="1:27"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IF(Z2661&gt;=4,"VERY HIGH",IF(Z2661&gt;=3,"MEDIUM",IF(Z2661&lt;=2,"LOW")))</f>
        <v>LOW</v>
      </c>
    </row>
    <row r="2662" spans="1:27"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IF(Z2664&gt;=4,"VERY HIGH",IF(Z2664&gt;=3,"MEDIUM",IF(Z2664&lt;=2,"LOW")))</f>
        <v>VERY HIGH</v>
      </c>
    </row>
    <row r="2665" spans="1:27"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IF(Z2666&gt;=4,"VERY HIGH",IF(Z2666&gt;=3,"MEDIUM",IF(Z2666&lt;=2,"LOW")))</f>
        <v>VERY HIGH</v>
      </c>
    </row>
    <row r="2667" spans="1:27"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IF(Z2671&gt;=4,"VERY HIGH",IF(Z2671&gt;=3,"MEDIUM",IF(Z2671&lt;=2,"LOW")))</f>
        <v>VERY HIGH</v>
      </c>
    </row>
    <row r="2672" spans="1:27"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VERY HIGH</v>
      </c>
    </row>
    <row r="2673" spans="1:27"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IF(Z2675&gt;=4,"VERY HIGH",IF(Z2675&gt;=3,"MEDIUM",IF(Z2675&lt;=2,"LOW")))</f>
        <v>VERY HIGH</v>
      </c>
    </row>
    <row r="2676" spans="1:27"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IF(Z2677&gt;=4,"VERY HIGH",IF(Z2677&gt;=3,"MEDIUM",IF(Z2677&lt;=2,"LOW")))</f>
        <v>LOW</v>
      </c>
    </row>
    <row r="2678" spans="1:27"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VERY HIGH</v>
      </c>
    </row>
    <row r="2679" spans="1:27"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IF(Z2680&gt;=4,"VERY HIGH",IF(Z2680&gt;=3,"MEDIUM",IF(Z2680&lt;=2,"LOW")))</f>
        <v>LOW</v>
      </c>
    </row>
    <row r="2681" spans="1:27"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IF(Z2682&gt;=4,"VERY HIGH",IF(Z2682&gt;=3,"MEDIUM",IF(Z2682&lt;=2,"LOW")))</f>
        <v>VERY HIGH</v>
      </c>
    </row>
    <row r="2683" spans="1:27"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IF(Z2687&gt;=4,"VERY HIGH",IF(Z2687&gt;=3,"MEDIUM",IF(Z2687&lt;=2,"LOW")))</f>
        <v>VERY HIGH</v>
      </c>
    </row>
    <row r="2688" spans="1:27"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VERY HIGH</v>
      </c>
    </row>
    <row r="2689" spans="1:27"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IF(Z2690&gt;=4,"VERY HIGH",IF(Z2690&gt;=3,"MEDIUM",IF(Z2690&lt;=2,"LOW")))</f>
        <v>VERY HIGH</v>
      </c>
    </row>
    <row r="2691" spans="1:27"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IF(Z2693&gt;=4,"VERY HIGH",IF(Z2693&gt;=3,"MEDIUM",IF(Z2693&lt;=2,"LOW")))</f>
        <v>LOW</v>
      </c>
    </row>
    <row r="2694" spans="1:27"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IF(Z2695&gt;=4,"VERY HIGH",IF(Z2695&gt;=3,"MEDIUM",IF(Z2695&lt;=2,"LOW")))</f>
        <v>VERY HIGH</v>
      </c>
    </row>
    <row r="2696" spans="1:27"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VERY HIGH</v>
      </c>
    </row>
    <row r="2697" spans="1:27"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IF(Z2699&gt;=4,"VERY HIGH",IF(Z2699&gt;=3,"MEDIUM",IF(Z2699&lt;=2,"LOW")))</f>
        <v>VERY HIGH</v>
      </c>
    </row>
    <row r="2700" spans="1:27"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VERY HIGH</v>
      </c>
    </row>
    <row r="2701" spans="1:27"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IF(Z2702&gt;=4,"VERY HIGH",IF(Z2702&gt;=3,"MEDIUM",IF(Z2702&lt;=2,"LOW")))</f>
        <v>LOW</v>
      </c>
    </row>
    <row r="2703" spans="1:27"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IF(Z2705&gt;=4,"VERY HIGH",IF(Z2705&gt;=3,"MEDIUM",IF(Z2705&lt;=2,"LOW")))</f>
        <v>VERY HIGH</v>
      </c>
    </row>
    <row r="2706" spans="1:27"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VERY HIGH</v>
      </c>
    </row>
    <row r="2708" spans="1:27"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VERY HIGH</v>
      </c>
    </row>
    <row r="2711" spans="1:27"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IF(Z2712&gt;=4,"VERY HIGH",IF(Z2712&gt;=3,"MEDIUM",IF(Z2712&lt;=2,"LOW")))</f>
        <v>LOW</v>
      </c>
    </row>
    <row r="2713" spans="1:27"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VERY HIGH</v>
      </c>
    </row>
    <row r="2714" spans="1:27"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IF(Z2720&gt;=4,"VERY HIGH",IF(Z2720&gt;=3,"MEDIUM",IF(Z2720&lt;=2,"LOW")))</f>
        <v>LOW</v>
      </c>
    </row>
    <row r="2721" spans="1:27"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IF(Z2722&gt;=4,"VERY HIGH",IF(Z2722&gt;=3,"MEDIUM",IF(Z2722&lt;=2,"LOW")))</f>
        <v>VERY HIGH</v>
      </c>
    </row>
    <row r="2723" spans="1:27"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IF(Z2727&gt;=4,"VERY HIGH",IF(Z2727&gt;=3,"MEDIUM",IF(Z2727&lt;=2,"LOW")))</f>
        <v>VERY HIGH</v>
      </c>
    </row>
    <row r="2728" spans="1:27"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VERY HIGH</v>
      </c>
    </row>
    <row r="2729" spans="1:27"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IF(Z2730&gt;=4,"VERY HIGH",IF(Z2730&gt;=3,"MEDIUM",IF(Z2730&lt;=2,"LOW")))</f>
        <v>LOW</v>
      </c>
    </row>
    <row r="2731" spans="1:27"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VERY HIGH</v>
      </c>
    </row>
    <row r="2735" spans="1:27"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IF(Z2736&gt;=4,"VERY HIGH",IF(Z2736&gt;=3,"MEDIUM",IF(Z2736&lt;=2,"LOW")))</f>
        <v>LOW</v>
      </c>
    </row>
    <row r="2737" spans="1:27"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IF(Z2739&gt;=4,"VERY HIGH",IF(Z2739&gt;=3,"MEDIUM",IF(Z2739&lt;=2,"LOW")))</f>
        <v>VERY HIGH</v>
      </c>
    </row>
    <row r="2740" spans="1:27"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IF(Z2743&gt;=4,"VERY HIGH",IF(Z2743&gt;=3,"MEDIUM",IF(Z2743&lt;=2,"LOW")))</f>
        <v>LOW</v>
      </c>
    </row>
    <row r="2744" spans="1:27"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VERY HIGH</v>
      </c>
    </row>
    <row r="2745" spans="1:27"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IF(Z2748&gt;=4,"VERY HIGH",IF(Z2748&gt;=3,"MEDIUM",IF(Z2748&lt;=2,"LOW")))</f>
        <v>LOW</v>
      </c>
    </row>
    <row r="2749" spans="1:27"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VERY HIGH</v>
      </c>
    </row>
    <row r="2756" spans="1:27"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VERY HIGH</v>
      </c>
    </row>
    <row r="2757" spans="1:27"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IF(Z2758&gt;=4,"VERY HIGH",IF(Z2758&gt;=3,"MEDIUM",IF(Z2758&lt;=2,"LOW")))</f>
        <v>MEDIUM</v>
      </c>
    </row>
    <row r="2759" spans="1:27"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IF(Z2760&gt;=4,"VERY HIGH",IF(Z2760&gt;=3,"MEDIUM",IF(Z2760&lt;=2,"LOW")))</f>
        <v>LOW</v>
      </c>
    </row>
    <row r="2761" spans="1:27"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MEDIUM</v>
      </c>
    </row>
    <row r="2763" spans="1:27"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IF(Z2766&gt;=4,"VERY HIGH",IF(Z2766&gt;=3,"MEDIUM",IF(Z2766&lt;=2,"LOW")))</f>
        <v>LOW</v>
      </c>
    </row>
    <row r="2767" spans="1:27"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MEDIUM</v>
      </c>
    </row>
    <row r="2768" spans="1:27"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IF(Z2770&gt;=4,"VERY HIGH",IF(Z2770&gt;=3,"MEDIUM",IF(Z2770&lt;=2,"LOW")))</f>
        <v>LOW</v>
      </c>
    </row>
    <row r="2771" spans="1:27"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IF(Z2777&gt;=4,"VERY HIGH",IF(Z2777&gt;=3,"MEDIUM",IF(Z2777&lt;=2,"LOW")))</f>
        <v>VERY HIGH</v>
      </c>
    </row>
    <row r="2778" spans="1:27"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VERY HIGH</v>
      </c>
    </row>
    <row r="2779" spans="1:27"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IF(Z2780&gt;=4,"VERY HIGH",IF(Z2780&gt;=3,"MEDIUM",IF(Z2780&lt;=2,"LOW")))</f>
        <v>VERY HIGH</v>
      </c>
    </row>
    <row r="2781" spans="1:27"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IF(Z2783&gt;=4,"VERY HIGH",IF(Z2783&gt;=3,"MEDIUM",IF(Z2783&lt;=2,"LOW")))</f>
        <v>LOW</v>
      </c>
    </row>
    <row r="2784" spans="1:27"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IF(Z2787&gt;=4,"VERY HIGH",IF(Z2787&gt;=3,"MEDIUM",IF(Z2787&lt;=2,"LOW")))</f>
        <v>VERY HIGH</v>
      </c>
    </row>
    <row r="2788" spans="1:27"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IF(Z2792&gt;=4,"VERY HIGH",IF(Z2792&gt;=3,"MEDIUM",IF(Z2792&lt;=2,"LOW")))</f>
        <v>MEDIUM</v>
      </c>
    </row>
    <row r="2793" spans="1:27"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IF(Z2800&gt;=4,"VERY HIGH",IF(Z2800&gt;=3,"MEDIUM",IF(Z2800&lt;=2,"LOW")))</f>
        <v>MEDIUM</v>
      </c>
    </row>
    <row r="2801" spans="1:27"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IF(Z2802&gt;=4,"VERY HIGH",IF(Z2802&gt;=3,"MEDIUM",IF(Z2802&lt;=2,"LOW")))</f>
        <v>LOW</v>
      </c>
    </row>
    <row r="2803" spans="1:27"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IF(Z2805&gt;=4,"VERY HIGH",IF(Z2805&gt;=3,"MEDIUM",IF(Z2805&lt;=2,"LOW")))</f>
        <v>LOW</v>
      </c>
    </row>
    <row r="2806" spans="1:27"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IF(Z2807&gt;=4,"VERY HIGH",IF(Z2807&gt;=3,"MEDIUM",IF(Z2807&lt;=2,"LOW")))</f>
        <v>LOW</v>
      </c>
    </row>
    <row r="2808" spans="1:27"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IF(Z2810&gt;=4,"VERY HIGH",IF(Z2810&gt;=3,"MEDIUM",IF(Z2810&lt;=2,"LOW")))</f>
        <v>LOW</v>
      </c>
    </row>
    <row r="2811" spans="1:27"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IF(Z2813&gt;=4,"VERY HIGH",IF(Z2813&gt;=3,"MEDIUM",IF(Z2813&lt;=2,"LOW")))</f>
        <v>VERY HIGH</v>
      </c>
    </row>
    <row r="2814" spans="1:27"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IF(Z2815&gt;=4,"VERY HIGH",IF(Z2815&gt;=3,"MEDIUM",IF(Z2815&lt;=2,"LOW")))</f>
        <v>LOW</v>
      </c>
    </row>
    <row r="2816" spans="1:27"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IF(Z2817&gt;=4,"VERY HIGH",IF(Z2817&gt;=3,"MEDIUM",IF(Z2817&lt;=2,"LOW")))</f>
        <v>MEDIUM</v>
      </c>
    </row>
    <row r="2818" spans="1:27"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IF(Z2820&gt;=4,"VERY HIGH",IF(Z2820&gt;=3,"MEDIUM",IF(Z2820&lt;=2,"LOW")))</f>
        <v>LOW</v>
      </c>
    </row>
    <row r="2821" spans="1:27"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VERY HIGH</v>
      </c>
    </row>
    <row r="2822" spans="1:27"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MEDIUM</v>
      </c>
    </row>
    <row r="2823" spans="1:27"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IF(Z2826&gt;=4,"VERY HIGH",IF(Z2826&gt;=3,"MEDIUM",IF(Z2826&lt;=2,"LOW")))</f>
        <v>VERY HIGH</v>
      </c>
    </row>
    <row r="2827" spans="1:27"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IF(Z2828&gt;=4,"VERY HIGH",IF(Z2828&gt;=3,"MEDIUM",IF(Z2828&lt;=2,"LOW")))</f>
        <v>LOW</v>
      </c>
    </row>
    <row r="2829" spans="1:27"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MEDIUM</v>
      </c>
    </row>
    <row r="2830" spans="1:27"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IF(Z2834&gt;=4,"VERY HIGH",IF(Z2834&gt;=3,"MEDIUM",IF(Z2834&lt;=2,"LOW")))</f>
        <v>LOW</v>
      </c>
    </row>
    <row r="2835" spans="1:27"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IF(Z2836&gt;=4,"VERY HIGH",IF(Z2836&gt;=3,"MEDIUM",IF(Z2836&lt;=2,"LOW")))</f>
        <v>VERY HIGH</v>
      </c>
    </row>
    <row r="2837" spans="1:27"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IF(Z2838&gt;=4,"VERY HIGH",IF(Z2838&gt;=3,"MEDIUM",IF(Z2838&lt;=2,"LOW")))</f>
        <v>LOW</v>
      </c>
    </row>
    <row r="2839" spans="1:27"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IF(Z2842&gt;=4,"VERY HIGH",IF(Z2842&gt;=3,"MEDIUM",IF(Z2842&lt;=2,"LOW")))</f>
        <v>VERY HIGH</v>
      </c>
    </row>
    <row r="2843" spans="1:27"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IF(Z2846&gt;=4,"VERY HIGH",IF(Z2846&gt;=3,"MEDIUM",IF(Z2846&lt;=2,"LOW")))</f>
        <v>MEDIUM</v>
      </c>
    </row>
    <row r="2847" spans="1:27"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IF(Z2849&gt;=4,"VERY HIGH",IF(Z2849&gt;=3,"MEDIUM",IF(Z2849&lt;=2,"LOW")))</f>
        <v>MEDIUM</v>
      </c>
    </row>
    <row r="2850" spans="1:27"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IF(Z2852&gt;=4,"VERY HIGH",IF(Z2852&gt;=3,"MEDIUM",IF(Z2852&lt;=2,"LOW")))</f>
        <v>VERY HIGH</v>
      </c>
    </row>
    <row r="2853" spans="1:27"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VERY HIGH</v>
      </c>
    </row>
    <row r="2854" spans="1:27"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IF(Z2859&gt;=4,"VERY HIGH",IF(Z2859&gt;=3,"MEDIUM",IF(Z2859&lt;=2,"LOW")))</f>
        <v>LOW</v>
      </c>
    </row>
    <row r="2860" spans="1:27"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VERY HIGH</v>
      </c>
    </row>
    <row r="2861" spans="1:27"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IF(Z2867&gt;=4,"VERY HIGH",IF(Z2867&gt;=3,"MEDIUM",IF(Z2867&lt;=2,"LOW")))</f>
        <v>VERY HIGH</v>
      </c>
    </row>
    <row r="2868" spans="1:27"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MEDIUM</v>
      </c>
    </row>
    <row r="2869" spans="1:27"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MEDIUM</v>
      </c>
    </row>
    <row r="2870" spans="1:27"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IF(Z2871&gt;=4,"VERY HIGH",IF(Z2871&gt;=3,"MEDIUM",IF(Z2871&lt;=2,"LOW")))</f>
        <v>LOW</v>
      </c>
    </row>
    <row r="2872" spans="1:27"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VERY HIGH</v>
      </c>
    </row>
    <row r="2873" spans="1:27"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IF(Z2875&gt;=4,"VERY HIGH",IF(Z2875&gt;=3,"MEDIUM",IF(Z2875&lt;=2,"LOW")))</f>
        <v>LOW</v>
      </c>
    </row>
    <row r="2876" spans="1:27"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VERY HIGH</v>
      </c>
    </row>
    <row r="2878" spans="1:27"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IF(Z2880&gt;=4,"VERY HIGH",IF(Z2880&gt;=3,"MEDIUM",IF(Z2880&lt;=2,"LOW")))</f>
        <v>VERY HIGH</v>
      </c>
    </row>
    <row r="2881" spans="1:27"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VERY HIGH</v>
      </c>
    </row>
    <row r="2882" spans="1:27"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IF(Z2885&gt;=4,"VERY HIGH",IF(Z2885&gt;=3,"MEDIUM",IF(Z2885&lt;=2,"LOW")))</f>
        <v>MEDIUM</v>
      </c>
    </row>
    <row r="2886" spans="1:27"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VERY HIGH</v>
      </c>
    </row>
    <row r="2887" spans="1:27"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364">IF(Z2890&gt;=4,"VERY HIGH",IF(Z2890&gt;=3,"MEDIUM",IF(Z2890&lt;=2,"LOW")))</f>
        <v>MEDIUM</v>
      </c>
    </row>
    <row r="2891" spans="1:27"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MEDIUM</v>
      </c>
    </row>
    <row r="2892" spans="1:27"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IF(Z2893&gt;=4,"VERY HIGH",IF(Z2893&gt;=3,"MEDIUM",IF(Z2893&lt;=2,"LOW")))</f>
        <v>MEDIUM</v>
      </c>
    </row>
    <row r="2894" spans="1:27"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IF(Z2897&gt;=4,"VERY HIGH",IF(Z2897&gt;=3,"MEDIUM",IF(Z2897&lt;=2,"LOW")))</f>
        <v>VERY HIGH</v>
      </c>
    </row>
    <row r="2898" spans="1:27"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VERY HIGH</v>
      </c>
    </row>
    <row r="2899" spans="1:27"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MEDIUM</v>
      </c>
    </row>
    <row r="2900" spans="1:27"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MEDIUM</v>
      </c>
    </row>
    <row r="2901" spans="1:27"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IF(Z2903&gt;=4,"VERY HIGH",IF(Z2903&gt;=3,"MEDIUM",IF(Z2903&lt;=2,"LOW")))</f>
        <v>MEDIUM</v>
      </c>
    </row>
    <row r="2904" spans="1:27"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IF(Z2906&gt;=4,"VERY HIGH",IF(Z2906&gt;=3,"MEDIUM",IF(Z2906&lt;=2,"LOW")))</f>
        <v>LOW</v>
      </c>
    </row>
    <row r="2907" spans="1:27"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6">IF(Z2910&gt;=4,"VERY HIGH",IF(Z2910&gt;=3,"MEDIUM",IF(Z2910&lt;=2,"LOW")))</f>
        <v>MEDIUM</v>
      </c>
    </row>
    <row r="2911" spans="1:27"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6"/>
        <v>MEDIUM</v>
      </c>
    </row>
    <row r="2912" spans="1:27"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IF(Z2916&gt;=4,"VERY HIGH",IF(Z2916&gt;=3,"MEDIUM",IF(Z2916&lt;=2,"LOW")))</f>
        <v>LOW</v>
      </c>
    </row>
    <row r="2917" spans="1:27"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IF(Z2918&gt;=4,"VERY HIGH",IF(Z2918&gt;=3,"MEDIUM",IF(Z2918&lt;=2,"LOW")))</f>
        <v>VERY HIGH</v>
      </c>
    </row>
    <row r="2919" spans="1:27"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67">IF(Z2920&gt;=4,"VERY HIGH",IF(Z2920&gt;=3,"MEDIUM",IF(Z2920&lt;=2,"LOW")))</f>
        <v>VERY HIGH</v>
      </c>
    </row>
    <row r="2921" spans="1:27"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67"/>
        <v>LOW</v>
      </c>
    </row>
    <row r="2922" spans="1:27"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67"/>
        <v>MEDIUM</v>
      </c>
    </row>
    <row r="2923" spans="1:27"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IF(Z2926&gt;=4,"VERY HIGH",IF(Z2926&gt;=3,"MEDIUM",IF(Z2926&lt;=2,"LOW")))</f>
        <v>LOW</v>
      </c>
    </row>
    <row r="2927" spans="1:27"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68">IF(Z2929&gt;=4,"VERY HIGH",IF(Z2929&gt;=3,"MEDIUM",IF(Z2929&lt;=2,"LOW")))</f>
        <v>MEDIUM</v>
      </c>
    </row>
    <row r="2930" spans="1:27"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IF(Z2933&gt;=4,"VERY HIGH",IF(Z2933&gt;=3,"MEDIUM",IF(Z2933&lt;=2,"LOW")))</f>
        <v>MEDIUM</v>
      </c>
    </row>
    <row r="2934" spans="1:27"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IF(Z2936&gt;=4,"VERY HIGH",IF(Z2936&gt;=3,"MEDIUM",IF(Z2936&lt;=2,"LOW")))</f>
        <v>MEDIUM</v>
      </c>
    </row>
    <row r="2937" spans="1:27"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IF(Z2939&gt;=4,"VERY HIGH",IF(Z2939&gt;=3,"MEDIUM",IF(Z2939&lt;=2,"LOW")))</f>
        <v>MEDIUM</v>
      </c>
    </row>
    <row r="2940" spans="1:27"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69">IF(Z2941&gt;=4,"VERY HIGH",IF(Z2941&gt;=3,"MEDIUM",IF(Z2941&lt;=2,"LOW")))</f>
        <v>VERY HIGH</v>
      </c>
    </row>
    <row r="2942" spans="1:27"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69"/>
        <v>VERY HIGH</v>
      </c>
    </row>
    <row r="2944" spans="1:27"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69"/>
        <v>LOW</v>
      </c>
    </row>
    <row r="2945" spans="1:27"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0">IF(Z2946&gt;=4,"VERY HIGH",IF(Z2946&gt;=3,"MEDIUM",IF(Z2946&lt;=2,"LOW")))</f>
        <v>MEDIUM</v>
      </c>
    </row>
    <row r="2947" spans="1:27"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0"/>
        <v>VERY HIGH</v>
      </c>
    </row>
    <row r="2948" spans="1:27"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1">IF(Z2949&gt;=4,"VERY HIGH",IF(Z2949&gt;=3,"MEDIUM",IF(Z2949&lt;=2,"LOW")))</f>
        <v>VERY HIGH</v>
      </c>
    </row>
    <row r="2950" spans="1:27"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1"/>
        <v>MEDIUM</v>
      </c>
    </row>
    <row r="2951" spans="1:27"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IF(Z2952&gt;=4,"VERY HIGH",IF(Z2952&gt;=3,"MEDIUM",IF(Z2952&lt;=2,"LOW")))</f>
        <v>VERY HIGH</v>
      </c>
    </row>
    <row r="2953" spans="1:27"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IF(Z2954&gt;=4,"VERY HIGH",IF(Z2954&gt;=3,"MEDIUM",IF(Z2954&lt;=2,"LOW")))</f>
        <v>VERY HIGH</v>
      </c>
    </row>
    <row r="2955" spans="1:27"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IF(Z2958&gt;=4,"VERY HIGH",IF(Z2958&gt;=3,"MEDIUM",IF(Z2958&lt;=2,"LOW")))</f>
        <v>LOW</v>
      </c>
    </row>
    <row r="2959" spans="1:27"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IF(Z2961&gt;=4,"VERY HIGH",IF(Z2961&gt;=3,"MEDIUM",IF(Z2961&lt;=2,"LOW")))</f>
        <v>LOW</v>
      </c>
    </row>
    <row r="2962" spans="1:27"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IF(Z2965&gt;=4,"VERY HIGH",IF(Z2965&gt;=3,"MEDIUM",IF(Z2965&lt;=2,"LOW")))</f>
        <v>LOW</v>
      </c>
    </row>
    <row r="2966" spans="1:27"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IF(Z2967&gt;=4,"VERY HIGH",IF(Z2967&gt;=3,"MEDIUM",IF(Z2967&lt;=2,"LOW")))</f>
        <v>LOW</v>
      </c>
    </row>
    <row r="2968" spans="1:27"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72">IF(Z2970&gt;=4,"VERY HIGH",IF(Z2970&gt;=3,"MEDIUM",IF(Z2970&lt;=2,"LOW")))</f>
        <v>MEDIUM</v>
      </c>
    </row>
    <row r="2971" spans="1:27"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72"/>
        <v>VERY HIGH</v>
      </c>
    </row>
    <row r="2972" spans="1:27"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73">IF(Z2973&gt;=4,"VERY HIGH",IF(Z2973&gt;=3,"MEDIUM",IF(Z2973&lt;=2,"LOW")))</f>
        <v>MEDIUM</v>
      </c>
    </row>
    <row r="2974" spans="1:27"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73"/>
        <v>LOW</v>
      </c>
    </row>
    <row r="2975" spans="1:27"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74">IF(Z2976&gt;=4,"VERY HIGH",IF(Z2976&gt;=3,"MEDIUM",IF(Z2976&lt;=2,"LOW")))</f>
        <v>LOW</v>
      </c>
    </row>
    <row r="2977" spans="1:27"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74"/>
        <v>MEDIUM</v>
      </c>
    </row>
    <row r="2978" spans="1:27"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74"/>
        <v>MEDIUM</v>
      </c>
    </row>
    <row r="2979" spans="1:27"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74"/>
        <v>LOW</v>
      </c>
    </row>
    <row r="2980" spans="1:27"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74"/>
        <v>LOW</v>
      </c>
    </row>
    <row r="2981" spans="1:27"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74"/>
        <v>VERY HIGH</v>
      </c>
    </row>
    <row r="2982" spans="1:27"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74"/>
        <v>VERY HIGH</v>
      </c>
    </row>
    <row r="2983" spans="1:27"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74"/>
        <v>MEDIUM</v>
      </c>
    </row>
    <row r="2984" spans="1:27"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74"/>
        <v>VERY HIGH</v>
      </c>
    </row>
    <row r="2985" spans="1:27"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IF(Z2990&gt;=4,"VERY HIGH",IF(Z2990&gt;=3,"MEDIUM",IF(Z2990&lt;=2,"LOW")))</f>
        <v>MEDIUM</v>
      </c>
    </row>
    <row r="2991" spans="1:27"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75">IF(Z2995&gt;=4,"VERY HIGH",IF(Z2995&gt;=3,"MEDIUM",IF(Z2995&lt;=2,"LOW")))</f>
        <v>LOW</v>
      </c>
    </row>
    <row r="2996" spans="1:27"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75"/>
        <v>LOW</v>
      </c>
    </row>
    <row r="2997" spans="1:27"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75"/>
        <v>MEDIUM</v>
      </c>
    </row>
    <row r="2998" spans="1:27"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76">IF(Z2999&gt;=4,"VERY HIGH",IF(Z2999&gt;=3,"MEDIUM",IF(Z2999&lt;=2,"LOW")))</f>
        <v>LOW</v>
      </c>
    </row>
    <row r="3000" spans="1:27"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76"/>
        <v>LOW</v>
      </c>
    </row>
    <row r="3001" spans="1:27"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1000000}">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 data indu</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Aishu</dc:creator>
  <cp:lastModifiedBy>Aishwarya</cp:lastModifiedBy>
  <dcterms:created xsi:type="dcterms:W3CDTF">2024-08-30T14:23:29Z</dcterms:created>
  <dcterms:modified xsi:type="dcterms:W3CDTF">2024-08-30T14:54:13Z</dcterms:modified>
</cp:coreProperties>
</file>