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portes" sheetId="2" state="visible" r:id="rId2"/>
    <sheet name="Checklist de Pruebas" sheetId="3" state="visible" r:id="rId3"/>
    <sheet name="Listas" sheetId="4" state="hidden" r:id="rId4"/>
  </sheets>
  <definedNames>
    <definedName name="_xlnm._FilterDatabase" localSheetId="1" hidden="1">'Reportes'!$A$1:$M$53</definedName>
    <definedName name="_xlnm._FilterDatabase" localSheetId="2" hidden="1">'Checklist de Pruebas'!$A$1:$F$31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sz val="11"/>
    </font>
    <font>
      <name val="Calibri"/>
      <b val="1"/>
      <color rgb="001F4E78"/>
      <sz val="13"/>
    </font>
    <font>
      <name val="Calibri"/>
      <i val="1"/>
      <color rgb="007F6000"/>
      <sz val="11"/>
    </font>
    <font>
      <name val="Calibri"/>
      <b val="1"/>
      <color rgb="00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165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left" vertical="top" wrapText="1"/>
    </xf>
    <xf numFmtId="165" fontId="2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  <col width="3" customWidth="1" min="4" max="4"/>
  </cols>
  <sheetData>
    <row r="2" ht="30" customHeight="1">
      <c r="B2" s="1" t="inlineStr">
        <is>
          <t>📋 FICHA DE REPORTE — Betatesting Argos2</t>
        </is>
      </c>
    </row>
    <row r="4" ht="45" customHeight="1">
      <c r="B4" s="2" t="inlineStr">
        <is>
          <t>Esta ficha te permite reportar errores, observaciones o sugerencias que encuentres al probar Argos2. Rellena una fila por cada reporte en la hoja 'Reportes'.</t>
        </is>
      </c>
    </row>
    <row r="6">
      <c r="B6" s="3" t="inlineStr">
        <is>
          <t>Pasos para usarla:</t>
        </is>
      </c>
    </row>
    <row r="7" ht="32" customHeight="1">
      <c r="B7" s="2" t="inlineStr">
        <is>
          <t>1.  Ve a la hoja "Reportes".</t>
        </is>
      </c>
    </row>
    <row r="8" ht="32" customHeight="1">
      <c r="B8" s="2" t="inlineStr">
        <is>
          <t>2.  Rellena una fila por cada problema u observación que encuentres. Las columnas Módulo, Tipo, Severidad y Estado tienen menús desplegables (solo selecciona una opción).</t>
        </is>
      </c>
    </row>
    <row r="9" ht="32" customHeight="1">
      <c r="B9" s="2" t="inlineStr">
        <is>
          <t>3.  Sé claro y específico en "Pasos para reproducir", "Resultado esperado" y "Resultado actual".</t>
        </is>
      </c>
    </row>
    <row r="10" ht="32" customHeight="1">
      <c r="B10" s="2" t="inlineStr">
        <is>
          <t>4.  Si tienes una captura de pantalla o video, guarda el archivo y pon su nombre o ruta en la columna "Evidencia".</t>
        </is>
      </c>
    </row>
    <row r="11" ht="32" customHeight="1">
      <c r="B11" s="2" t="inlineStr">
        <is>
          <t>5.  Cuando termines, guarda este archivo y envíalo por correo a sqprpject@gmail.com.</t>
        </is>
      </c>
    </row>
    <row r="13" ht="32" customHeight="1">
      <c r="B13" s="4" t="inlineStr">
        <is>
          <t>ℹ️ Nota: Si no sabes cuál módulo elegir, selecciona 'Otro'. Lo importante es que describas bien el problema.</t>
        </is>
      </c>
    </row>
    <row r="15">
      <c r="B15" s="3" t="inlineStr">
        <is>
          <t>Niveles de Severidad</t>
        </is>
      </c>
    </row>
    <row r="16" ht="22" customHeight="1">
      <c r="B16" s="5" t="inlineStr">
        <is>
          <t>Nivel</t>
        </is>
      </c>
      <c r="C16" s="5" t="inlineStr">
        <is>
          <t>Significado</t>
        </is>
      </c>
    </row>
    <row r="17" ht="28" customHeight="1">
      <c r="B17" s="6" t="inlineStr">
        <is>
          <t>Crítica (bloquea uso)</t>
        </is>
      </c>
      <c r="C17" s="7" t="inlineStr">
        <is>
          <t>Impide usar la aplicación por completo. No hay forma de continuar.</t>
        </is>
      </c>
    </row>
    <row r="18" ht="28" customHeight="1">
      <c r="B18" s="6" t="inlineStr">
        <is>
          <t>Alta (función clave rota)</t>
        </is>
      </c>
      <c r="C18" s="7" t="inlineStr">
        <is>
          <t>Una función principal no funciona, pero la app no se cae entera.</t>
        </is>
      </c>
    </row>
    <row r="19" ht="28" customHeight="1">
      <c r="B19" s="6" t="inlineStr">
        <is>
          <t>Media (workaround existe)</t>
        </is>
      </c>
      <c r="C19" s="7" t="inlineStr">
        <is>
          <t>Hay un error, pero existe una forma alternativa de lograr la tarea.</t>
        </is>
      </c>
    </row>
    <row r="20" ht="28" customHeight="1">
      <c r="B20" s="6" t="inlineStr">
        <is>
          <t>Baja (cosmético/menor)</t>
        </is>
      </c>
      <c r="C20" s="7" t="inlineStr">
        <is>
          <t>Detalle visual o menor que no afecta a la funcionalidad.</t>
        </is>
      </c>
    </row>
    <row r="21" ht="28" customHeight="1">
      <c r="B21" s="6" t="inlineStr">
        <is>
          <t>Informativa</t>
        </is>
      </c>
      <c r="C21" s="7" t="inlineStr">
        <is>
          <t>Comentario, sugerencia u observación; no es un error como tal.</t>
        </is>
      </c>
    </row>
    <row r="24">
      <c r="B24" s="3" t="inlineStr">
        <is>
          <t>Tipos de reporte</t>
        </is>
      </c>
    </row>
    <row r="25" ht="22" customHeight="1">
      <c r="B25" s="5" t="inlineStr">
        <is>
          <t>Tipo</t>
        </is>
      </c>
      <c r="C25" s="5" t="inlineStr">
        <is>
          <t>Significado</t>
        </is>
      </c>
    </row>
    <row r="26" ht="28" customHeight="1">
      <c r="B26" s="6" t="inlineStr">
        <is>
          <t>Bug funcional</t>
        </is>
      </c>
      <c r="C26" s="7" t="inlineStr">
        <is>
          <t>Algo no funciona como debería.</t>
        </is>
      </c>
    </row>
    <row r="27" ht="28" customHeight="1">
      <c r="B27" s="6" t="inlineStr">
        <is>
          <t>Error visual/CSS</t>
        </is>
      </c>
      <c r="C27" s="7" t="inlineStr">
        <is>
          <t>Fallo de diseño: desalineación, colores, superposición, etc.</t>
        </is>
      </c>
    </row>
    <row r="28" ht="28" customHeight="1">
      <c r="B28" s="6" t="inlineStr">
        <is>
          <t>Bug de rendimiento/lentitud</t>
        </is>
      </c>
      <c r="C28" s="7" t="inlineStr">
        <is>
          <t>Va lento, se cuelga o consume muchos recursos.</t>
        </is>
      </c>
    </row>
    <row r="29" ht="28" customHeight="1">
      <c r="B29" s="6" t="inlineStr">
        <is>
          <t>Fallo de seguridad</t>
        </is>
      </c>
      <c r="C29" s="7" t="inlineStr">
        <is>
          <t>Posible brecha, acceso sin permiso o datos expuestos.</t>
        </is>
      </c>
    </row>
    <row r="30" ht="28" customHeight="1">
      <c r="B30" s="6" t="inlineStr">
        <is>
          <t>Sugerencia de mejora</t>
        </is>
      </c>
      <c r="C30" s="7" t="inlineStr">
        <is>
          <t>Idea para mejorar la aplicación.</t>
        </is>
      </c>
    </row>
    <row r="31" ht="28" customHeight="1">
      <c r="B31" s="6" t="inlineStr">
        <is>
          <t>Duda/Consulta</t>
        </is>
      </c>
      <c r="C31" s="7" t="inlineStr">
        <is>
          <t>Pregunta sobre cómo funciona algo.</t>
        </is>
      </c>
    </row>
    <row r="32" ht="28" customHeight="1">
      <c r="B32" s="6" t="inlineStr">
        <is>
          <t>Documentación</t>
        </is>
      </c>
      <c r="C32" s="7" t="inlineStr">
        <is>
          <t>Error o ausencia en la ayuda o el manual.</t>
        </is>
      </c>
    </row>
    <row r="33" ht="28" customHeight="1">
      <c r="B33" s="6" t="inlineStr">
        <is>
          <t>Otro</t>
        </is>
      </c>
      <c r="C33" s="7" t="inlineStr">
        <is>
          <t>Cualquier cosa que no encaje en las categorías anteriores.</t>
        </is>
      </c>
    </row>
  </sheetData>
  <mergeCells count="8">
    <mergeCell ref="B13:C13"/>
    <mergeCell ref="B2:C2"/>
    <mergeCell ref="B7:C7"/>
    <mergeCell ref="B11:C11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M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30" customWidth="1" min="4" max="4"/>
    <col width="24" customWidth="1" min="5" max="5"/>
    <col width="24" customWidth="1" min="6" max="6"/>
    <col width="18" customWidth="1" min="7" max="7"/>
    <col width="45" customWidth="1" min="8" max="8"/>
    <col width="45" customWidth="1" min="9" max="9"/>
    <col width="45" customWidth="1" min="10" max="10"/>
    <col width="24" customWidth="1" min="11" max="11"/>
    <col width="15" customWidth="1" min="12" max="12"/>
    <col width="45" customWidth="1" min="13" max="13"/>
  </cols>
  <sheetData>
    <row r="1" ht="32" customHeight="1">
      <c r="A1" s="5" t="inlineStr">
        <is>
          <t>ID Reporte</t>
        </is>
      </c>
      <c r="B1" s="5" t="inlineStr">
        <is>
          <t>Fecha</t>
        </is>
      </c>
      <c r="C1" s="5" t="inlineStr">
        <is>
          <t>Betatester</t>
        </is>
      </c>
      <c r="D1" s="5" t="inlineStr">
        <is>
          <t>Módulo</t>
        </is>
      </c>
      <c r="E1" s="5" t="inlineStr">
        <is>
          <t>Tipo</t>
        </is>
      </c>
      <c r="F1" s="5" t="inlineStr">
        <is>
          <t>Severidad</t>
        </is>
      </c>
      <c r="G1" s="5" t="inlineStr">
        <is>
          <t>Navegador/SO</t>
        </is>
      </c>
      <c r="H1" s="5" t="inlineStr">
        <is>
          <t>Pasos para reproducir</t>
        </is>
      </c>
      <c r="I1" s="5" t="inlineStr">
        <is>
          <t>Resultado esperado</t>
        </is>
      </c>
      <c r="J1" s="5" t="inlineStr">
        <is>
          <t>Resultado actual</t>
        </is>
      </c>
      <c r="K1" s="5" t="inlineStr">
        <is>
          <t>Evidencia (archivo/ruta)</t>
        </is>
      </c>
      <c r="L1" s="5" t="inlineStr">
        <is>
          <t>Estado</t>
        </is>
      </c>
      <c r="M1" s="5" t="inlineStr">
        <is>
          <t>Notas/Resolución</t>
        </is>
      </c>
    </row>
    <row r="2" ht="60" customHeight="1">
      <c r="A2" s="8" t="inlineStr">
        <is>
          <t>EJEMPLO 1</t>
        </is>
      </c>
      <c r="B2" s="9" t="n">
        <v>46188</v>
      </c>
      <c r="C2" s="10" t="inlineStr">
        <is>
          <t>Ana Pérez</t>
        </is>
      </c>
      <c r="D2" s="10" t="inlineStr">
        <is>
          <t>Monitoreo en Vivo</t>
        </is>
      </c>
      <c r="E2" s="10" t="inlineStr">
        <is>
          <t>Bug funcional</t>
        </is>
      </c>
      <c r="F2" s="10" t="inlineStr">
        <is>
          <t>Alta (función clave rota)</t>
        </is>
      </c>
      <c r="G2" s="10" t="inlineStr">
        <is>
          <t>Chrome / Windows 11</t>
        </is>
      </c>
      <c r="H2" s="10" t="inlineStr">
        <is>
          <t>1. Iniciar sesión.
2. Abrir la cámara 'Frontal'.
3. Dejar el monitoreo abierto 30 segundos.</t>
        </is>
      </c>
      <c r="I2" s="10" t="inlineStr">
        <is>
          <t>El stream de video se muestra fluido, sin cortes.</t>
        </is>
      </c>
      <c r="J2" s="10" t="inlineStr">
        <is>
          <t>El video se congela a los 5 segundos y aparece el mensaje 'Reconexión...' indefinidamente.</t>
        </is>
      </c>
      <c r="K2" s="10" t="inlineStr">
        <is>
          <t>captura_monitoreo.png</t>
        </is>
      </c>
      <c r="L2" s="10" t="inlineStr">
        <is>
          <t>En revisión</t>
        </is>
      </c>
      <c r="M2" s="8" t="inlineStr">
        <is>
          <t>⚠️ FILA DE EJEMPLO — bórrala antes de enviar el archivo.</t>
        </is>
      </c>
    </row>
    <row r="3" ht="60" customHeight="1">
      <c r="A3" s="8" t="inlineStr">
        <is>
          <t>EJEMPLO 2</t>
        </is>
      </c>
      <c r="B3" s="9" t="n">
        <v>46188</v>
      </c>
      <c r="C3" s="10" t="inlineStr">
        <is>
          <t>Ana Pérez</t>
        </is>
      </c>
      <c r="D3" s="10" t="inlineStr">
        <is>
          <t>UI/UX</t>
        </is>
      </c>
      <c r="E3" s="10" t="inlineStr">
        <is>
          <t>Error visual/CSS</t>
        </is>
      </c>
      <c r="F3" s="10" t="inlineStr">
        <is>
          <t>Baja (cosmético/menor)</t>
        </is>
      </c>
      <c r="G3" s="10" t="inlineStr">
        <is>
          <t>Firefox / Android</t>
        </is>
      </c>
      <c r="H3" s="10" t="inlineStr">
        <is>
          <t>1. Abrir la app en el móvil.
2. Ir a la galería de capturas.</t>
        </is>
      </c>
      <c r="I3" s="10" t="inlineStr">
        <is>
          <t>Los botones de acción se ven alineados dentro de la tarjeta.</t>
        </is>
      </c>
      <c r="J3" s="10" t="inlineStr">
        <is>
          <t>El botón 'Descargar' se sale del borde en pantallas pequeñas.</t>
        </is>
      </c>
      <c r="K3" s="10" t="inlineStr"/>
      <c r="L3" s="10" t="inlineStr">
        <is>
          <t>Nuevo</t>
        </is>
      </c>
      <c r="M3" s="8" t="inlineStr">
        <is>
          <t>⚠️ FILA DE EJEMPLO — bórrala antes de enviar el archivo.</t>
        </is>
      </c>
    </row>
    <row r="4" ht="42" customHeight="1">
      <c r="A4" s="11" t="inlineStr">
        <is>
          <t>RPT-001</t>
        </is>
      </c>
      <c r="B4" s="12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inlineStr">
        <is>
          <t>Nuevo</t>
        </is>
      </c>
      <c r="M4" s="11" t="n"/>
    </row>
    <row r="5" ht="42" customHeight="1">
      <c r="A5" s="7" t="inlineStr">
        <is>
          <t>RPT-002</t>
        </is>
      </c>
      <c r="B5" s="13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inlineStr">
        <is>
          <t>Nuevo</t>
        </is>
      </c>
      <c r="M5" s="7" t="n"/>
    </row>
    <row r="6" ht="42" customHeight="1">
      <c r="A6" s="11" t="inlineStr">
        <is>
          <t>RPT-003</t>
        </is>
      </c>
      <c r="B6" s="12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inlineStr">
        <is>
          <t>Nuevo</t>
        </is>
      </c>
      <c r="M6" s="11" t="n"/>
    </row>
    <row r="7" ht="42" customHeight="1">
      <c r="A7" s="7" t="inlineStr">
        <is>
          <t>RPT-004</t>
        </is>
      </c>
      <c r="B7" s="13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inlineStr">
        <is>
          <t>Nuevo</t>
        </is>
      </c>
      <c r="M7" s="7" t="n"/>
    </row>
    <row r="8" ht="42" customHeight="1">
      <c r="A8" s="11" t="inlineStr">
        <is>
          <t>RPT-005</t>
        </is>
      </c>
      <c r="B8" s="12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inlineStr">
        <is>
          <t>Nuevo</t>
        </is>
      </c>
      <c r="M8" s="11" t="n"/>
    </row>
    <row r="9" ht="42" customHeight="1">
      <c r="A9" s="7" t="inlineStr">
        <is>
          <t>RPT-006</t>
        </is>
      </c>
      <c r="B9" s="13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inlineStr">
        <is>
          <t>Nuevo</t>
        </is>
      </c>
      <c r="M9" s="7" t="n"/>
    </row>
    <row r="10" ht="42" customHeight="1">
      <c r="A10" s="11" t="inlineStr">
        <is>
          <t>RPT-007</t>
        </is>
      </c>
      <c r="B10" s="12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inlineStr">
        <is>
          <t>Nuevo</t>
        </is>
      </c>
      <c r="M10" s="11" t="n"/>
    </row>
    <row r="11" ht="42" customHeight="1">
      <c r="A11" s="7" t="inlineStr">
        <is>
          <t>RPT-008</t>
        </is>
      </c>
      <c r="B11" s="13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inlineStr">
        <is>
          <t>Nuevo</t>
        </is>
      </c>
      <c r="M11" s="7" t="n"/>
    </row>
    <row r="12" ht="42" customHeight="1">
      <c r="A12" s="11" t="inlineStr">
        <is>
          <t>RPT-009</t>
        </is>
      </c>
      <c r="B12" s="12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inlineStr">
        <is>
          <t>Nuevo</t>
        </is>
      </c>
      <c r="M12" s="11" t="n"/>
    </row>
    <row r="13" ht="42" customHeight="1">
      <c r="A13" s="7" t="inlineStr">
        <is>
          <t>RPT-010</t>
        </is>
      </c>
      <c r="B13" s="13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inlineStr">
        <is>
          <t>Nuevo</t>
        </is>
      </c>
      <c r="M13" s="7" t="n"/>
    </row>
    <row r="14" ht="42" customHeight="1">
      <c r="A14" s="11" t="inlineStr">
        <is>
          <t>RPT-011</t>
        </is>
      </c>
      <c r="B14" s="12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inlineStr">
        <is>
          <t>Nuevo</t>
        </is>
      </c>
      <c r="M14" s="11" t="n"/>
    </row>
    <row r="15" ht="42" customHeight="1">
      <c r="A15" s="7" t="inlineStr">
        <is>
          <t>RPT-012</t>
        </is>
      </c>
      <c r="B15" s="13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inlineStr">
        <is>
          <t>Nuevo</t>
        </is>
      </c>
      <c r="M15" s="7" t="n"/>
    </row>
    <row r="16" ht="42" customHeight="1">
      <c r="A16" s="11" t="inlineStr">
        <is>
          <t>RPT-013</t>
        </is>
      </c>
      <c r="B16" s="12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inlineStr">
        <is>
          <t>Nuevo</t>
        </is>
      </c>
      <c r="M16" s="11" t="n"/>
    </row>
    <row r="17" ht="42" customHeight="1">
      <c r="A17" s="7" t="inlineStr">
        <is>
          <t>RPT-014</t>
        </is>
      </c>
      <c r="B17" s="13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Nuevo</t>
        </is>
      </c>
      <c r="M17" s="7" t="n"/>
    </row>
    <row r="18" ht="42" customHeight="1">
      <c r="A18" s="11" t="inlineStr">
        <is>
          <t>RPT-015</t>
        </is>
      </c>
      <c r="B18" s="12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inlineStr">
        <is>
          <t>Nuevo</t>
        </is>
      </c>
      <c r="M18" s="11" t="n"/>
    </row>
    <row r="19" ht="42" customHeight="1">
      <c r="A19" s="7" t="inlineStr">
        <is>
          <t>RPT-016</t>
        </is>
      </c>
      <c r="B19" s="13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inlineStr">
        <is>
          <t>Nuevo</t>
        </is>
      </c>
      <c r="M19" s="7" t="n"/>
    </row>
    <row r="20" ht="42" customHeight="1">
      <c r="A20" s="11" t="inlineStr">
        <is>
          <t>RPT-017</t>
        </is>
      </c>
      <c r="B20" s="12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inlineStr">
        <is>
          <t>Nuevo</t>
        </is>
      </c>
      <c r="M20" s="11" t="n"/>
    </row>
    <row r="21" ht="42" customHeight="1">
      <c r="A21" s="7" t="inlineStr">
        <is>
          <t>RPT-018</t>
        </is>
      </c>
      <c r="B21" s="13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inlineStr">
        <is>
          <t>Nuevo</t>
        </is>
      </c>
      <c r="M21" s="7" t="n"/>
    </row>
    <row r="22" ht="42" customHeight="1">
      <c r="A22" s="11" t="inlineStr">
        <is>
          <t>RPT-019</t>
        </is>
      </c>
      <c r="B22" s="12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inlineStr">
        <is>
          <t>Nuevo</t>
        </is>
      </c>
      <c r="M22" s="11" t="n"/>
    </row>
    <row r="23" ht="42" customHeight="1">
      <c r="A23" s="7" t="inlineStr">
        <is>
          <t>RPT-020</t>
        </is>
      </c>
      <c r="B23" s="13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inlineStr">
        <is>
          <t>Nuevo</t>
        </is>
      </c>
      <c r="M23" s="7" t="n"/>
    </row>
    <row r="24" ht="42" customHeight="1">
      <c r="A24" s="11" t="inlineStr">
        <is>
          <t>RPT-021</t>
        </is>
      </c>
      <c r="B24" s="12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inlineStr">
        <is>
          <t>Nuevo</t>
        </is>
      </c>
      <c r="M24" s="11" t="n"/>
    </row>
    <row r="25" ht="42" customHeight="1">
      <c r="A25" s="7" t="inlineStr">
        <is>
          <t>RPT-022</t>
        </is>
      </c>
      <c r="B25" s="13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Nuevo</t>
        </is>
      </c>
      <c r="M25" s="7" t="n"/>
    </row>
    <row r="26" ht="42" customHeight="1">
      <c r="A26" s="11" t="inlineStr">
        <is>
          <t>RPT-023</t>
        </is>
      </c>
      <c r="B26" s="12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inlineStr">
        <is>
          <t>Nuevo</t>
        </is>
      </c>
      <c r="M26" s="11" t="n"/>
    </row>
    <row r="27" ht="42" customHeight="1">
      <c r="A27" s="7" t="inlineStr">
        <is>
          <t>RPT-024</t>
        </is>
      </c>
      <c r="B27" s="13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inlineStr">
        <is>
          <t>Nuevo</t>
        </is>
      </c>
      <c r="M27" s="7" t="n"/>
    </row>
    <row r="28" ht="42" customHeight="1">
      <c r="A28" s="11" t="inlineStr">
        <is>
          <t>RPT-025</t>
        </is>
      </c>
      <c r="B28" s="12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inlineStr">
        <is>
          <t>Nuevo</t>
        </is>
      </c>
      <c r="M28" s="11" t="n"/>
    </row>
    <row r="29" ht="42" customHeight="1">
      <c r="A29" s="7" t="inlineStr">
        <is>
          <t>RPT-026</t>
        </is>
      </c>
      <c r="B29" s="13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inlineStr">
        <is>
          <t>Nuevo</t>
        </is>
      </c>
      <c r="M29" s="7" t="n"/>
    </row>
    <row r="30" ht="42" customHeight="1">
      <c r="A30" s="11" t="inlineStr">
        <is>
          <t>RPT-027</t>
        </is>
      </c>
      <c r="B30" s="12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inlineStr">
        <is>
          <t>Nuevo</t>
        </is>
      </c>
      <c r="M30" s="11" t="n"/>
    </row>
    <row r="31" ht="42" customHeight="1">
      <c r="A31" s="7" t="inlineStr">
        <is>
          <t>RPT-028</t>
        </is>
      </c>
      <c r="B31" s="13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inlineStr">
        <is>
          <t>Nuevo</t>
        </is>
      </c>
      <c r="M31" s="7" t="n"/>
    </row>
    <row r="32" ht="42" customHeight="1">
      <c r="A32" s="11" t="inlineStr">
        <is>
          <t>RPT-029</t>
        </is>
      </c>
      <c r="B32" s="12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inlineStr">
        <is>
          <t>Nuevo</t>
        </is>
      </c>
      <c r="M32" s="11" t="n"/>
    </row>
    <row r="33" ht="42" customHeight="1">
      <c r="A33" s="7" t="inlineStr">
        <is>
          <t>RPT-030</t>
        </is>
      </c>
      <c r="B33" s="13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Nuevo</t>
        </is>
      </c>
      <c r="M33" s="7" t="n"/>
    </row>
    <row r="34" ht="42" customHeight="1">
      <c r="A34" s="11" t="inlineStr">
        <is>
          <t>RPT-031</t>
        </is>
      </c>
      <c r="B34" s="12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inlineStr">
        <is>
          <t>Nuevo</t>
        </is>
      </c>
      <c r="M34" s="11" t="n"/>
    </row>
    <row r="35" ht="42" customHeight="1">
      <c r="A35" s="7" t="inlineStr">
        <is>
          <t>RPT-032</t>
        </is>
      </c>
      <c r="B35" s="13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inlineStr">
        <is>
          <t>Nuevo</t>
        </is>
      </c>
      <c r="M35" s="7" t="n"/>
    </row>
    <row r="36" ht="42" customHeight="1">
      <c r="A36" s="11" t="inlineStr">
        <is>
          <t>RPT-033</t>
        </is>
      </c>
      <c r="B36" s="12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inlineStr">
        <is>
          <t>Nuevo</t>
        </is>
      </c>
      <c r="M36" s="11" t="n"/>
    </row>
    <row r="37" ht="42" customHeight="1">
      <c r="A37" s="7" t="inlineStr">
        <is>
          <t>RPT-034</t>
        </is>
      </c>
      <c r="B37" s="13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inlineStr">
        <is>
          <t>Nuevo</t>
        </is>
      </c>
      <c r="M37" s="7" t="n"/>
    </row>
    <row r="38" ht="42" customHeight="1">
      <c r="A38" s="11" t="inlineStr">
        <is>
          <t>RPT-035</t>
        </is>
      </c>
      <c r="B38" s="12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inlineStr">
        <is>
          <t>Nuevo</t>
        </is>
      </c>
      <c r="M38" s="11" t="n"/>
    </row>
    <row r="39" ht="42" customHeight="1">
      <c r="A39" s="7" t="inlineStr">
        <is>
          <t>RPT-036</t>
        </is>
      </c>
      <c r="B39" s="13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inlineStr">
        <is>
          <t>Nuevo</t>
        </is>
      </c>
      <c r="M39" s="7" t="n"/>
    </row>
    <row r="40" ht="42" customHeight="1">
      <c r="A40" s="11" t="inlineStr">
        <is>
          <t>RPT-037</t>
        </is>
      </c>
      <c r="B40" s="12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inlineStr">
        <is>
          <t>Nuevo</t>
        </is>
      </c>
      <c r="M40" s="11" t="n"/>
    </row>
    <row r="41" ht="42" customHeight="1">
      <c r="A41" s="7" t="inlineStr">
        <is>
          <t>RPT-038</t>
        </is>
      </c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Nuevo</t>
        </is>
      </c>
      <c r="M41" s="7" t="n"/>
    </row>
    <row r="42" ht="42" customHeight="1">
      <c r="A42" s="11" t="inlineStr">
        <is>
          <t>RPT-039</t>
        </is>
      </c>
      <c r="B42" s="12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inlineStr">
        <is>
          <t>Nuevo</t>
        </is>
      </c>
      <c r="M42" s="11" t="n"/>
    </row>
    <row r="43" ht="42" customHeight="1">
      <c r="A43" s="7" t="inlineStr">
        <is>
          <t>RPT-040</t>
        </is>
      </c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inlineStr">
        <is>
          <t>Nuevo</t>
        </is>
      </c>
      <c r="M43" s="7" t="n"/>
    </row>
    <row r="44" ht="42" customHeight="1">
      <c r="A44" s="11" t="inlineStr">
        <is>
          <t>RPT-041</t>
        </is>
      </c>
      <c r="B44" s="12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inlineStr">
        <is>
          <t>Nuevo</t>
        </is>
      </c>
      <c r="M44" s="11" t="n"/>
    </row>
    <row r="45" ht="42" customHeight="1">
      <c r="A45" s="7" t="inlineStr">
        <is>
          <t>RPT-042</t>
        </is>
      </c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inlineStr">
        <is>
          <t>Nuevo</t>
        </is>
      </c>
      <c r="M45" s="7" t="n"/>
    </row>
    <row r="46" ht="42" customHeight="1">
      <c r="A46" s="11" t="inlineStr">
        <is>
          <t>RPT-043</t>
        </is>
      </c>
      <c r="B46" s="12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inlineStr">
        <is>
          <t>Nuevo</t>
        </is>
      </c>
      <c r="M46" s="11" t="n"/>
    </row>
    <row r="47" ht="42" customHeight="1">
      <c r="A47" s="7" t="inlineStr">
        <is>
          <t>RPT-044</t>
        </is>
      </c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inlineStr">
        <is>
          <t>Nuevo</t>
        </is>
      </c>
      <c r="M47" s="7" t="n"/>
    </row>
    <row r="48" ht="42" customHeight="1">
      <c r="A48" s="11" t="inlineStr">
        <is>
          <t>RPT-045</t>
        </is>
      </c>
      <c r="B48" s="12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inlineStr">
        <is>
          <t>Nuevo</t>
        </is>
      </c>
      <c r="M48" s="11" t="n"/>
    </row>
    <row r="49" ht="42" customHeight="1">
      <c r="A49" s="7" t="inlineStr">
        <is>
          <t>RPT-046</t>
        </is>
      </c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inlineStr">
        <is>
          <t>Nuevo</t>
        </is>
      </c>
      <c r="M49" s="7" t="n"/>
    </row>
    <row r="50" ht="42" customHeight="1">
      <c r="A50" s="11" t="inlineStr">
        <is>
          <t>RPT-047</t>
        </is>
      </c>
      <c r="B50" s="12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inlineStr">
        <is>
          <t>Nuevo</t>
        </is>
      </c>
      <c r="M50" s="11" t="n"/>
    </row>
    <row r="51" ht="42" customHeight="1">
      <c r="A51" s="7" t="inlineStr">
        <is>
          <t>RPT-048</t>
        </is>
      </c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inlineStr">
        <is>
          <t>Nuevo</t>
        </is>
      </c>
      <c r="M51" s="7" t="n"/>
    </row>
    <row r="52" ht="42" customHeight="1">
      <c r="A52" s="11" t="inlineStr">
        <is>
          <t>RPT-049</t>
        </is>
      </c>
      <c r="B52" s="12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inlineStr">
        <is>
          <t>Nuevo</t>
        </is>
      </c>
      <c r="M52" s="11" t="n"/>
    </row>
    <row r="53" ht="42" customHeight="1">
      <c r="A53" s="7" t="inlineStr">
        <is>
          <t>RPT-050</t>
        </is>
      </c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inlineStr">
        <is>
          <t>Nuevo</t>
        </is>
      </c>
      <c r="M53" s="7" t="n"/>
    </row>
  </sheetData>
  <autoFilter ref="A1:M53"/>
  <dataValidations count="4">
    <dataValidation sqref="D2:D53" showDropDown="0" showInputMessage="0" showErrorMessage="0" allowBlank="1" errorTitle="Valor no válido" error="Por favor, selecciona un valor de la lista desplegable." promptTitle="Elige una opción" prompt="Selecciona una opción de la lista." type="list">
      <formula1>Listas!$A$1:$A$16</formula1>
    </dataValidation>
    <dataValidation sqref="E2:E53" showDropDown="0" showInputMessage="0" showErrorMessage="0" allowBlank="1" errorTitle="Valor no válido" error="Por favor, selecciona un valor de la lista desplegable." promptTitle="Elige una opción" prompt="Selecciona una opción de la lista." type="list">
      <formula1>Listas!$B$1:$B$8</formula1>
    </dataValidation>
    <dataValidation sqref="F2:F53" showDropDown="0" showInputMessage="0" showErrorMessage="0" allowBlank="1" errorTitle="Valor no válido" error="Por favor, selecciona un valor de la lista desplegable." promptTitle="Elige una opción" prompt="Selecciona una opción de la lista." type="list">
      <formula1>Listas!$C$1:$C$5</formula1>
    </dataValidation>
    <dataValidation sqref="L2:L53" showDropDown="0" showInputMessage="0" showErrorMessage="0" allowBlank="1" errorTitle="Valor no válido" error="Por favor, selecciona un valor de la lista desplegable." promptTitle="Elige una opción" prompt="Selecciona una opción de la lista." type="list">
      <formula1>Listas!$D$1:$D$7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20" customWidth="1" min="4" max="4"/>
    <col width="22" customWidth="1" min="5" max="5"/>
    <col width="42" customWidth="1" min="6" max="6"/>
  </cols>
  <sheetData>
    <row r="1" ht="32" customHeight="1">
      <c r="A1" s="14" t="inlineStr">
        <is>
          <t>#</t>
        </is>
      </c>
      <c r="B1" s="14" t="inlineStr">
        <is>
          <t>Funcionalidad</t>
        </is>
      </c>
      <c r="C1" s="14" t="inlineStr">
        <is>
          <t>¿Probada?</t>
        </is>
      </c>
      <c r="D1" s="14" t="inlineStr">
        <is>
          <t>Resultado</t>
        </is>
      </c>
      <c r="E1" s="14" t="inlineStr">
        <is>
          <t>ID Reporte relacionado</t>
        </is>
      </c>
      <c r="F1" s="14" t="inlineStr">
        <is>
          <t>Comentarios</t>
        </is>
      </c>
    </row>
    <row r="2" ht="26" customHeight="1">
      <c r="A2" s="15" t="n">
        <v>1</v>
      </c>
      <c r="B2" s="11" t="inlineStr">
        <is>
          <t>Instalación (install.bat / install.sh)</t>
        </is>
      </c>
      <c r="C2" s="15" t="n"/>
      <c r="D2" s="15" t="n"/>
      <c r="E2" s="11" t="n"/>
      <c r="F2" s="11" t="n"/>
    </row>
    <row r="3" ht="26" customHeight="1">
      <c r="A3" s="16" t="n">
        <v>2</v>
      </c>
      <c r="B3" s="7" t="inlineStr">
        <is>
          <t>Registro de cuenta</t>
        </is>
      </c>
      <c r="C3" s="16" t="n"/>
      <c r="D3" s="16" t="n"/>
      <c r="E3" s="7" t="n"/>
      <c r="F3" s="7" t="n"/>
    </row>
    <row r="4" ht="26" customHeight="1">
      <c r="A4" s="15" t="n">
        <v>3</v>
      </c>
      <c r="B4" s="11" t="inlineStr">
        <is>
          <t>Verificación por correo (código de 6 dígitos)</t>
        </is>
      </c>
      <c r="C4" s="15" t="n"/>
      <c r="D4" s="15" t="n"/>
      <c r="E4" s="11" t="n"/>
      <c r="F4" s="11" t="n"/>
    </row>
    <row r="5" ht="26" customHeight="1">
      <c r="A5" s="16" t="n">
        <v>4</v>
      </c>
      <c r="B5" s="7" t="inlineStr">
        <is>
          <t>Inicio de sesión (login)</t>
        </is>
      </c>
      <c r="C5" s="16" t="n"/>
      <c r="D5" s="16" t="n"/>
      <c r="E5" s="7" t="n"/>
      <c r="F5" s="7" t="n"/>
    </row>
    <row r="6" ht="26" customHeight="1">
      <c r="A6" s="15" t="n">
        <v>5</v>
      </c>
      <c r="B6" s="11" t="inlineStr">
        <is>
          <t>Cierre de sesión (logout)</t>
        </is>
      </c>
      <c r="C6" s="15" t="n"/>
      <c r="D6" s="15" t="n"/>
      <c r="E6" s="11" t="n"/>
      <c r="F6" s="11" t="n"/>
    </row>
    <row r="7" ht="26" customHeight="1">
      <c r="A7" s="16" t="n">
        <v>6</v>
      </c>
      <c r="B7" s="7" t="inlineStr">
        <is>
          <t>Recuperación de contraseña</t>
        </is>
      </c>
      <c r="C7" s="16" t="n"/>
      <c r="D7" s="16" t="n"/>
      <c r="E7" s="7" t="n"/>
      <c r="F7" s="7" t="n"/>
    </row>
    <row r="8" ht="26" customHeight="1">
      <c r="A8" s="15" t="n">
        <v>7</v>
      </c>
      <c r="B8" s="11" t="inlineStr">
        <is>
          <t>Restablecimiento de contraseña</t>
        </is>
      </c>
      <c r="C8" s="15" t="n"/>
      <c r="D8" s="15" t="n"/>
      <c r="E8" s="11" t="n"/>
      <c r="F8" s="11" t="n"/>
    </row>
    <row r="9" ht="26" customHeight="1">
      <c r="A9" s="16" t="n">
        <v>8</v>
      </c>
      <c r="B9" s="7" t="inlineStr">
        <is>
          <t>Descubrimiento de cámaras USB</t>
        </is>
      </c>
      <c r="C9" s="16" t="n"/>
      <c r="D9" s="16" t="n"/>
      <c r="E9" s="7" t="n"/>
      <c r="F9" s="7" t="n"/>
    </row>
    <row r="10" ht="26" customHeight="1">
      <c r="A10" s="15" t="n">
        <v>9</v>
      </c>
      <c r="B10" s="11" t="inlineStr">
        <is>
          <t>Registro de cámara IP / ESP32-CAM</t>
        </is>
      </c>
      <c r="C10" s="15" t="n"/>
      <c r="D10" s="15" t="n"/>
      <c r="E10" s="11" t="n"/>
      <c r="F10" s="11" t="n"/>
    </row>
    <row r="11" ht="26" customHeight="1">
      <c r="A11" s="16" t="n">
        <v>10</v>
      </c>
      <c r="B11" s="7" t="inlineStr">
        <is>
          <t>Monitoreo en vivo (stream MJPEG)</t>
        </is>
      </c>
      <c r="C11" s="16" t="n"/>
      <c r="D11" s="16" t="n"/>
      <c r="E11" s="7" t="n"/>
      <c r="F11" s="7" t="n"/>
    </row>
    <row r="12" ht="26" customHeight="1">
      <c r="A12" s="15" t="n">
        <v>11</v>
      </c>
      <c r="B12" s="11" t="inlineStr">
        <is>
          <t>Reconexión automática ante caída de cámara</t>
        </is>
      </c>
      <c r="C12" s="15" t="n"/>
      <c r="D12" s="15" t="n"/>
      <c r="E12" s="11" t="n"/>
      <c r="F12" s="11" t="n"/>
    </row>
    <row r="13" ht="26" customHeight="1">
      <c r="A13" s="16" t="n">
        <v>12</v>
      </c>
      <c r="B13" s="7" t="inlineStr">
        <is>
          <t>Captura de fotos</t>
        </is>
      </c>
      <c r="C13" s="16" t="n"/>
      <c r="D13" s="16" t="n"/>
      <c r="E13" s="7" t="n"/>
      <c r="F13" s="7" t="n"/>
    </row>
    <row r="14" ht="26" customHeight="1">
      <c r="A14" s="15" t="n">
        <v>13</v>
      </c>
      <c r="B14" s="11" t="inlineStr">
        <is>
          <t>Galería de capturas (FIFO)</t>
        </is>
      </c>
      <c r="C14" s="15" t="n"/>
      <c r="D14" s="15" t="n"/>
      <c r="E14" s="11" t="n"/>
      <c r="F14" s="11" t="n"/>
    </row>
    <row r="15" ht="26" customHeight="1">
      <c r="A15" s="16" t="n">
        <v>14</v>
      </c>
      <c r="B15" s="7" t="inlineStr">
        <is>
          <t>Descarga de capturas</t>
        </is>
      </c>
      <c r="C15" s="16" t="n"/>
      <c r="D15" s="16" t="n"/>
      <c r="E15" s="7" t="n"/>
      <c r="F15" s="7" t="n"/>
    </row>
    <row r="16" ht="26" customHeight="1">
      <c r="A16" s="15" t="n">
        <v>15</v>
      </c>
      <c r="B16" s="11" t="inlineStr">
        <is>
          <t>Selector de visión por cámara (Off/Cloud/Local)</t>
        </is>
      </c>
      <c r="C16" s="15" t="n"/>
      <c r="D16" s="15" t="n"/>
      <c r="E16" s="11" t="n"/>
      <c r="F16" s="11" t="n"/>
    </row>
    <row r="17" ht="26" customHeight="1">
      <c r="A17" s="16" t="n">
        <v>16</v>
      </c>
      <c r="B17" s="7" t="inlineStr">
        <is>
          <t>Visión Cloud (Roboflow) — bounding boxes</t>
        </is>
      </c>
      <c r="C17" s="16" t="n"/>
      <c r="D17" s="16" t="n"/>
      <c r="E17" s="7" t="n"/>
      <c r="F17" s="7" t="n"/>
    </row>
    <row r="18" ht="26" customHeight="1">
      <c r="A18" s="15" t="n">
        <v>17</v>
      </c>
      <c r="B18" s="11" t="inlineStr">
        <is>
          <t>Visión Local</t>
        </is>
      </c>
      <c r="C18" s="15" t="n"/>
      <c r="D18" s="15" t="n"/>
      <c r="E18" s="11" t="n"/>
      <c r="F18" s="11" t="n"/>
    </row>
    <row r="19" ht="26" customHeight="1">
      <c r="A19" s="16" t="n">
        <v>18</v>
      </c>
      <c r="B19" s="7" t="inlineStr">
        <is>
          <t>Persistencia de selección de visión (recarga)</t>
        </is>
      </c>
      <c r="C19" s="16" t="n"/>
      <c r="D19" s="16" t="n"/>
      <c r="E19" s="7" t="n"/>
      <c r="F19" s="7" t="n"/>
    </row>
    <row r="20" ht="26" customHeight="1">
      <c r="A20" s="15" t="n">
        <v>19</v>
      </c>
      <c r="B20" s="11" t="inlineStr">
        <is>
          <t>Panel de Ajustes (API key enmascarada, guardar, test conexión)</t>
        </is>
      </c>
      <c r="C20" s="15" t="n"/>
      <c r="D20" s="15" t="n"/>
      <c r="E20" s="11" t="n"/>
      <c r="F20" s="11" t="n"/>
    </row>
    <row r="21" ht="26" customHeight="1">
      <c r="A21" s="16" t="n">
        <v>20</v>
      </c>
      <c r="B21" s="7" t="inlineStr">
        <is>
          <t>Dashboard con pestañas (visibilidad por rol)</t>
        </is>
      </c>
      <c r="C21" s="16" t="n"/>
      <c r="D21" s="16" t="n"/>
      <c r="E21" s="7" t="n"/>
      <c r="F21" s="7" t="n"/>
    </row>
    <row r="22" ht="26" customHeight="1">
      <c r="A22" s="15" t="n">
        <v>21</v>
      </c>
      <c r="B22" s="11" t="inlineStr">
        <is>
          <t>Pantalla completa de cámara</t>
        </is>
      </c>
      <c r="C22" s="15" t="n"/>
      <c r="D22" s="15" t="n"/>
      <c r="E22" s="11" t="n"/>
      <c r="F22" s="11" t="n"/>
    </row>
    <row r="23" ht="26" customHeight="1">
      <c r="A23" s="16" t="n">
        <v>22</v>
      </c>
      <c r="B23" s="7" t="inlineStr">
        <is>
          <t>Panel de administración — gestión de usuarios (rol/estado)</t>
        </is>
      </c>
      <c r="C23" s="16" t="n"/>
      <c r="D23" s="16" t="n"/>
      <c r="E23" s="7" t="n"/>
      <c r="F23" s="7" t="n"/>
    </row>
    <row r="24" ht="26" customHeight="1">
      <c r="A24" s="15" t="n">
        <v>23</v>
      </c>
      <c r="B24" s="11" t="inlineStr">
        <is>
          <t>Protección anti-self (no auto-modificarse/auto-eliminarse)</t>
        </is>
      </c>
      <c r="C24" s="15" t="n"/>
      <c r="D24" s="15" t="n"/>
      <c r="E24" s="11" t="n"/>
      <c r="F24" s="11" t="n"/>
    </row>
    <row r="25" ht="26" customHeight="1">
      <c r="A25" s="16" t="n">
        <v>24</v>
      </c>
      <c r="B25" s="7" t="inlineStr">
        <is>
          <t>Escaneo de red ESP32-CAM</t>
        </is>
      </c>
      <c r="C25" s="16" t="n"/>
      <c r="D25" s="16" t="n"/>
      <c r="E25" s="7" t="n"/>
      <c r="F25" s="7" t="n"/>
    </row>
    <row r="26" ht="26" customHeight="1">
      <c r="A26" s="15" t="n">
        <v>25</v>
      </c>
      <c r="B26" s="11" t="inlineStr">
        <is>
          <t>Reiniciar/eliminar cámara desde admin</t>
        </is>
      </c>
      <c r="C26" s="15" t="n"/>
      <c r="D26" s="15" t="n"/>
      <c r="E26" s="11" t="n"/>
      <c r="F26" s="11" t="n"/>
    </row>
    <row r="27" ht="26" customHeight="1">
      <c r="A27" s="16" t="n">
        <v>26</v>
      </c>
      <c r="B27" s="7" t="inlineStr">
        <is>
          <t>Rate limiting (bloqueo tras reintentos)</t>
        </is>
      </c>
      <c r="C27" s="16" t="n"/>
      <c r="D27" s="16" t="n"/>
      <c r="E27" s="7" t="n"/>
      <c r="F27" s="7" t="n"/>
    </row>
    <row r="28" ht="26" customHeight="1">
      <c r="A28" s="15" t="n">
        <v>27</v>
      </c>
      <c r="B28" s="11" t="inlineStr">
        <is>
          <t>PWA — instalación</t>
        </is>
      </c>
      <c r="C28" s="15" t="n"/>
      <c r="D28" s="15" t="n"/>
      <c r="E28" s="11" t="n"/>
      <c r="F28" s="11" t="n"/>
    </row>
    <row r="29" ht="26" customHeight="1">
      <c r="A29" s="16" t="n">
        <v>28</v>
      </c>
      <c r="B29" s="7" t="inlineStr">
        <is>
          <t>PWA — modo offline</t>
        </is>
      </c>
      <c r="C29" s="16" t="n"/>
      <c r="D29" s="16" t="n"/>
      <c r="E29" s="7" t="n"/>
      <c r="F29" s="7" t="n"/>
    </row>
    <row r="30" ht="26" customHeight="1">
      <c r="A30" s="15" t="n">
        <v>29</v>
      </c>
      <c r="B30" s="11" t="inlineStr">
        <is>
          <t>Endpoint /health</t>
        </is>
      </c>
      <c r="C30" s="15" t="n"/>
      <c r="D30" s="15" t="n"/>
      <c r="E30" s="11" t="n"/>
      <c r="F30" s="11" t="n"/>
    </row>
    <row r="31" ht="26" customHeight="1">
      <c r="A31" s="16" t="n">
        <v>30</v>
      </c>
      <c r="B31" s="7" t="inlineStr">
        <is>
          <t>Endpoint /api (documentación)</t>
        </is>
      </c>
      <c r="C31" s="16" t="n"/>
      <c r="D31" s="16" t="n"/>
      <c r="E31" s="7" t="n"/>
      <c r="F31" s="7" t="n"/>
    </row>
  </sheetData>
  <autoFilter ref="A1:F31"/>
  <dataValidations count="2">
    <dataValidation sqref="C2:C31" showDropDown="0" showInputMessage="0" showErrorMessage="0" allowBlank="1" errorTitle="Valor no válido" error="Por favor, selecciona un valor de la lista desplegable." promptTitle="Elige una opción" prompt="Selecciona una opción de la lista." type="list">
      <formula1>Listas!$E$1:$E$3</formula1>
    </dataValidation>
    <dataValidation sqref="D2:D31" showDropDown="0" showInputMessage="0" showErrorMessage="0" allowBlank="1" errorTitle="Valor no válido" error="Por favor, selecciona un valor de la lista desplegable." promptTitle="Elige una opción" prompt="Selecciona una opción de la lista." type="list">
      <formula1>Listas!$F$1:$F$3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Autenticación</t>
        </is>
      </c>
      <c r="B1" s="17" t="inlineStr">
        <is>
          <t>Bug funcional</t>
        </is>
      </c>
      <c r="C1" s="17" t="inlineStr">
        <is>
          <t>Crítica (bloquea uso)</t>
        </is>
      </c>
      <c r="D1" s="17" t="inlineStr">
        <is>
          <t>Nuevo</t>
        </is>
      </c>
      <c r="E1" s="17" t="inlineStr">
        <is>
          <t>Sí</t>
        </is>
      </c>
      <c r="F1" s="17" t="inlineStr">
        <is>
          <t>OK</t>
        </is>
      </c>
    </row>
    <row r="2">
      <c r="A2" t="inlineStr">
        <is>
          <t>Correo</t>
        </is>
      </c>
      <c r="B2" t="inlineStr">
        <is>
          <t>Error visual/CSS</t>
        </is>
      </c>
      <c r="C2" t="inlineStr">
        <is>
          <t>Alta (función clave rota)</t>
        </is>
      </c>
      <c r="D2" t="inlineStr">
        <is>
          <t>En revisión</t>
        </is>
      </c>
      <c r="E2" t="inlineStr">
        <is>
          <t>No</t>
        </is>
      </c>
      <c r="F2" t="inlineStr">
        <is>
          <t>Con errores</t>
        </is>
      </c>
    </row>
    <row r="3">
      <c r="A3" t="inlineStr">
        <is>
          <t>Cámaras (Descubrimiento/Registro)</t>
        </is>
      </c>
      <c r="B3" t="inlineStr">
        <is>
          <t>Bug de rendimiento/lentitud</t>
        </is>
      </c>
      <c r="C3" t="inlineStr">
        <is>
          <t>Media (workaround existe)</t>
        </is>
      </c>
      <c r="D3" t="inlineStr">
        <is>
          <t>Confirmado</t>
        </is>
      </c>
      <c r="E3" t="inlineStr">
        <is>
          <t>No aplica</t>
        </is>
      </c>
      <c r="F3" t="inlineStr">
        <is>
          <t>No pude probarla</t>
        </is>
      </c>
    </row>
    <row r="4">
      <c r="A4" t="inlineStr">
        <is>
          <t>Monitoreo en Vivo</t>
        </is>
      </c>
      <c r="B4" t="inlineStr">
        <is>
          <t>Fallo de seguridad</t>
        </is>
      </c>
      <c r="C4" t="inlineStr">
        <is>
          <t>Baja (cosmético/menor)</t>
        </is>
      </c>
      <c r="D4" t="inlineStr">
        <is>
          <t>En progreso</t>
        </is>
      </c>
    </row>
    <row r="5">
      <c r="A5" t="inlineStr">
        <is>
          <t>Captura/Galería</t>
        </is>
      </c>
      <c r="B5" t="inlineStr">
        <is>
          <t>Sugerencia de mejora</t>
        </is>
      </c>
      <c r="C5" t="inlineStr">
        <is>
          <t>Informativa</t>
        </is>
      </c>
      <c r="D5" t="inlineStr">
        <is>
          <t>Resuelto</t>
        </is>
      </c>
    </row>
    <row r="6">
      <c r="A6" t="inlineStr">
        <is>
          <t>Visión (Cloud/Local)</t>
        </is>
      </c>
      <c r="B6" t="inlineStr">
        <is>
          <t>Duda/Consulta</t>
        </is>
      </c>
      <c r="D6" t="inlineStr">
        <is>
          <t>No reproduce</t>
        </is>
      </c>
    </row>
    <row r="7">
      <c r="A7" t="inlineStr">
        <is>
          <t>Selector de Visión</t>
        </is>
      </c>
      <c r="B7" t="inlineStr">
        <is>
          <t>Documentación</t>
        </is>
      </c>
      <c r="D7" t="inlineStr">
        <is>
          <t>Cerrado</t>
        </is>
      </c>
    </row>
    <row r="8">
      <c r="A8" t="inlineStr">
        <is>
          <t>Panel de Ajustes</t>
        </is>
      </c>
      <c r="B8" t="inlineStr">
        <is>
          <t>Otro</t>
        </is>
      </c>
    </row>
    <row r="9">
      <c r="A9" t="inlineStr">
        <is>
          <t>Dashboard/Pestañas</t>
        </is>
      </c>
    </row>
    <row r="10">
      <c r="A10" t="inlineStr">
        <is>
          <t>Administración (Usuarios)</t>
        </is>
      </c>
    </row>
    <row r="11">
      <c r="A11" t="inlineStr">
        <is>
          <t>Administración (Cámaras)</t>
        </is>
      </c>
    </row>
    <row r="12">
      <c r="A12" t="inlineStr">
        <is>
          <t>PWA/Instalación</t>
        </is>
      </c>
    </row>
    <row r="13">
      <c r="A13" t="inlineStr">
        <is>
          <t>Seguridad/Rate Limiting</t>
        </is>
      </c>
    </row>
    <row r="14">
      <c r="A14" t="inlineStr">
        <is>
          <t>Rendimiento</t>
        </is>
      </c>
    </row>
    <row r="15">
      <c r="A15" t="inlineStr">
        <is>
          <t>UI/UX</t>
        </is>
      </c>
    </row>
    <row r="16">
      <c r="A16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2026-06-15T18:14:28Z</dcterms:created>
  <dcterms:modified xsi:type="dcterms:W3CDTF">2026-06-15T18:14:28Z</dcterms:modified>
</cp:coreProperties>
</file>