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Beulah\Desktop\Work Sheets\Creating Pages\"/>
    </mc:Choice>
  </mc:AlternateContent>
  <xr:revisionPtr revIDLastSave="0" documentId="13_ncr:1_{A0E45FD3-BD1D-4D7F-8AEB-1CB0561A5739}" xr6:coauthVersionLast="47" xr6:coauthVersionMax="47" xr10:uidLastSave="{00000000-0000-0000-0000-000000000000}"/>
  <bookViews>
    <workbookView xWindow="-108" yWindow="-108" windowWidth="16608" windowHeight="883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<sst xmlns="http://schemas.openxmlformats.org/spreadsheetml/2006/main" count="516" uniqueCount="406">
  <si>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</si>
  <si>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</si>
  <si>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</si>
  <si>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</si>
  <si>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</si>
  <si>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</si>
  <si>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</si>
  <si>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</si>
  <si>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</si>
  <si>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</si>
  <si>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</si>
  <si>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</si>
  <si>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</si>
  <si>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</si>
  <si>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</si>
  <si>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</si>
  <si>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</si>
  <si>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</si>
  <si>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</si>
  <si>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</si>
  <si>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Tables And Figures</t>
  </si>
  <si>
    <t>Germany Carpets and Rugs Market</t>
  </si>
  <si>
    <t>Spain Carpets and Rugs Market</t>
  </si>
  <si>
    <t>Netherlands Carpets and Rugs Market</t>
  </si>
  <si>
    <t>Belgium Carpets and Rugs Market</t>
  </si>
  <si>
    <t>Portugal Carpets and Rugs Market</t>
  </si>
  <si>
    <t>France Carpets and Rugs Market</t>
  </si>
  <si>
    <t>Greece Carpets and Rugs Market</t>
  </si>
  <si>
    <t>UK Carpets and Rugs Market</t>
  </si>
  <si>
    <t>Denmark Carpets and Rugs Market</t>
  </si>
  <si>
    <t>Sweden Carpets and Rugs Market</t>
  </si>
  <si>
    <t>Hungary Carpets and Rugs Market</t>
  </si>
  <si>
    <t>Canada Mechanical Wood Pulp Market</t>
  </si>
  <si>
    <t>Finland Mechanical Wood Pulp Market</t>
  </si>
  <si>
    <t>Germany Mechanical Wood Pulp Market</t>
  </si>
  <si>
    <t>Russia Mechanical Wood Pulp Market</t>
  </si>
  <si>
    <t>US Mechanical Wood Pulp Market</t>
  </si>
  <si>
    <t>Sweden Mechanical Wood Pulp Market</t>
  </si>
  <si>
    <t xml:space="preserve">US Saw logs and Veneer logs Market </t>
  </si>
  <si>
    <t xml:space="preserve">Germany Saw logs and Veneer logs Market </t>
  </si>
  <si>
    <t xml:space="preserve">Canada Saw Logs and Veneer Logs Market </t>
  </si>
  <si>
    <t xml:space="preserve">Russia Saw Logs and Veneer Logs Market </t>
  </si>
  <si>
    <t xml:space="preserve">Sweden Saw Logs and Veneer Logs Market </t>
  </si>
  <si>
    <t>Italy Granite Market</t>
  </si>
  <si>
    <t>Morocco Date Palm Market</t>
  </si>
  <si>
    <t>Saudi Arabia Date Palm Market</t>
  </si>
  <si>
    <t>Egypt Date Palm Market</t>
  </si>
  <si>
    <t>Kenya Date Palm Market</t>
  </si>
  <si>
    <t>Pakistan Date Palm Market</t>
  </si>
  <si>
    <t>Peru Date Palm Market</t>
  </si>
  <si>
    <t>Tunisia Date Palm Market</t>
  </si>
  <si>
    <t>China Date Palm Market</t>
  </si>
  <si>
    <t>US Date Palm Market</t>
  </si>
  <si>
    <t>Thailand Natural Rubber Market</t>
  </si>
  <si>
    <t>Brazil Natural Rubber Market</t>
  </si>
  <si>
    <t>China Natural Rubber Market</t>
  </si>
  <si>
    <t>India Natural Rubber Market</t>
  </si>
  <si>
    <t>Malaysia Natural Rubber Market</t>
  </si>
  <si>
    <t>Germany Wood Chips and Particles Market</t>
  </si>
  <si>
    <t>US Wood Chips and Particles Market</t>
  </si>
  <si>
    <t>Russia Wood Chips and Particles Market</t>
  </si>
  <si>
    <t>Sweden Wood Chips and Particles Market</t>
  </si>
  <si>
    <t>UK Wood Chips and Particles Market</t>
  </si>
  <si>
    <t>China Wood Chips and Particles Market</t>
  </si>
  <si>
    <t>Finland Wood Chips and Particles Market</t>
  </si>
  <si>
    <t>Brazil Wood Pulp Market</t>
  </si>
  <si>
    <t>China Wood Pulp Market</t>
  </si>
  <si>
    <t>France Wood Pulp Market</t>
  </si>
  <si>
    <t>Germany Wood Pulp Market</t>
  </si>
  <si>
    <t>Indonesia Wood Pulp Market</t>
  </si>
  <si>
    <t>Japan Wood Pulp Market</t>
  </si>
  <si>
    <t>Portugal Wood Pulp Market</t>
  </si>
  <si>
    <t>Sweden Wood Pulp Market</t>
  </si>
  <si>
    <t>US Wood Pulp Market</t>
  </si>
  <si>
    <t>Germany Carpets and Rugs Market - Supply Demand Analysis, Top Trends, Future Growth and Forecast (2022-2027)</t>
  </si>
  <si>
    <t>Spain Carpets and Rugs Market - Supply Demand Analysis, Top Trends, Future Growth and Forecast (2022-2027)</t>
  </si>
  <si>
    <t>Netherlands Carpets and Rugs Market - Supply Demand Analysis, Top Trends, Future Growth and Forecast (2022-2027)</t>
  </si>
  <si>
    <t>Belgium Carpets and Rugs Market - Supply Demand Analysis, Top Trends, Future Growth and Forecast (2022-2027)</t>
  </si>
  <si>
    <t>Portugal Carpets and Rugs Market - Supply Demand Analysis, Top Trends, Future Growth and Forecast (2022-2027)</t>
  </si>
  <si>
    <t>France Carpets and Rugs Market - Supply Demand Analysis, Top Trends, Future Growth and Forecast (2022-2027)</t>
  </si>
  <si>
    <t>Greece Carpets and Rugs Market - Supply Demand Analysis, Top Trends, Future Growth and Forecast (2022-2027)</t>
  </si>
  <si>
    <t>UK Carpets and Rugs Market - Supply Demand Analysis, Top Trends, Future Growth and Forecast (2022-2027)</t>
  </si>
  <si>
    <t>Denmark Carpets and Rugs Market - Supply Demand Analysis, Top Trends, Future Growth and Forecast (2022-2027)</t>
  </si>
  <si>
    <t>Sweden Carpets and Rugs Market - Supply Demand Analysis, Top Trends, Future Growth and Forecast (2022-2027)</t>
  </si>
  <si>
    <t>Hungary Carpets and Rugs Market - Supply Demand Analysis, Top Trends, Future Growth and Forecast (2022-2027)</t>
  </si>
  <si>
    <t>Canada Mechanical Wood Pulp Market - Supply Demand Analysis, Top Trends, Future Growth and Forecast (2022-2027)</t>
  </si>
  <si>
    <t>Finland Mechanical Wood Pulp Market - Supply Demand Analysis, Top Trends, Future Growth and Forecast (2022-2027)</t>
  </si>
  <si>
    <t>Germany Mechanical Wood Pulp Market - Supply Demand Analysis, Top Trends, Future Growth and Forecast (2022-2027)</t>
  </si>
  <si>
    <t>Russia Mechanical Wood Pulp Market - Supply Demand Analysis, Top Trends, Future Growth and Forecast (2022-2027)</t>
  </si>
  <si>
    <t>US Mechanical Wood Pulp Market - Supply Demand Analysis, Top Trends, Future Growth and Forecast (2022-2027)</t>
  </si>
  <si>
    <t>Sweden Mechanical Wood Pulp Market - Supply Demand Analysis, Top Trends, Future Growth and Forecast (2022-2027)</t>
  </si>
  <si>
    <t>US Saw logs and Veneer logs Market  - Supply Demand Analysis, Top Trends, Future Growth and Forecast (2022-2027)</t>
  </si>
  <si>
    <t>Germany Saw logs and Veneer logs Market  - Supply Demand Analysis, Top Trends, Future Growth and Forecast (2022-2027)</t>
  </si>
  <si>
    <t>Canada Saw Logs and Veneer Logs Market  - Supply Demand Analysis, Top Trends, Future Growth and Forecast (2022-2027)</t>
  </si>
  <si>
    <t>Russia Saw Logs and Veneer Logs Market  - Supply Demand Analysis, Top Trends, Future Growth and Forecast (2022-2027)</t>
  </si>
  <si>
    <t>Sweden Saw Logs and Veneer Logs Market  - Supply Demand Analysis, Top Trends, Future Growth and Forecast (2022-2027)</t>
  </si>
  <si>
    <t>Italy Granite Market - Supply Demand Analysis, Top Trends, Future Growth and Forecast (2022-2027)</t>
  </si>
  <si>
    <t>Morocco Date Palm Market - Supply Demand Analysis, Top Trends, Future Growth and Forecast (2022-2027)</t>
  </si>
  <si>
    <t>Saudi Arabia Date Palm Market - Supply Demand Analysis, Top Trends, Future Growth and Forecast (2022-2027)</t>
  </si>
  <si>
    <t>Egypt Date Palm Market - Supply Demand Analysis, Top Trends, Future Growth and Forecast (2022-2027)</t>
  </si>
  <si>
    <t>Kenya Date Palm Market - Supply Demand Analysis, Top Trends, Future Growth and Forecast (2022-2027)</t>
  </si>
  <si>
    <t>Pakistan Date Palm Market - Supply Demand Analysis, Top Trends, Future Growth and Forecast (2022-2027)</t>
  </si>
  <si>
    <t>Peru Date Palm Market - Supply Demand Analysis, Top Trends, Future Growth and Forecast (2022-2027)</t>
  </si>
  <si>
    <t>Tunisia Date Palm Market - Supply Demand Analysis, Top Trends, Future Growth and Forecast (2022-2027)</t>
  </si>
  <si>
    <t>China Date Palm Market - Supply Demand Analysis, Top Trends, Future Growth and Forecast (2022-2027)</t>
  </si>
  <si>
    <t>US Date Palm Market - Supply Demand Analysis, Top Trends, Future Growth and Forecast (2022-2027)</t>
  </si>
  <si>
    <t>Thailand Natural Rubber Market - Supply Demand Analysis, Top Trends, Future Growth and Forecast (2022-2027)</t>
  </si>
  <si>
    <t>Brazil Natural Rubber Market - Supply Demand Analysis, Top Trends, Future Growth and Forecast (2022-2027)</t>
  </si>
  <si>
    <t>China Natural Rubber Market - Supply Demand Analysis, Top Trends, Future Growth and Forecast (2022-2027)</t>
  </si>
  <si>
    <t>India Natural Rubber Market - Supply Demand Analysis, Top Trends, Future Growth and Forecast (2022-2027)</t>
  </si>
  <si>
    <t>Malaysia Natural Rubber Market - Supply Demand Analysis, Top Trends, Future Growth and Forecast (2022-2027)</t>
  </si>
  <si>
    <t>Germany Wood Chips and Particles Market - Supply Demand Analysis, Top Trends, Future Growth and Forecast (2022-2027)</t>
  </si>
  <si>
    <t>US Wood Chips and Particles Market - Supply Demand Analysis, Top Trends, Future Growth and Forecast (2022-2027)</t>
  </si>
  <si>
    <t>Russia Wood Chips and Particles Market - Supply Demand Analysis, Top Trends, Future Growth and Forecast (2022-2027)</t>
  </si>
  <si>
    <t>Sweden Wood Chips and Particles Market - Supply Demand Analysis, Top Trends, Future Growth and Forecast (2022-2027)</t>
  </si>
  <si>
    <t>UK Wood Chips and Particles Market - Supply Demand Analysis, Top Trends, Future Growth and Forecast (2022-2027)</t>
  </si>
  <si>
    <t>China Wood Chips and Particles Market - Supply Demand Analysis, Top Trends, Future Growth and Forecast (2022-2027)</t>
  </si>
  <si>
    <t>Finland Wood Chips and Particles Market - Supply Demand Analysis, Top Trends, Future Growth and Forecast (2022-2027)</t>
  </si>
  <si>
    <t>Brazil Wood Pulp Market - Supply Demand Analysis, Top Trends, Future Growth and Forecast (2022-2027)</t>
  </si>
  <si>
    <t>China Wood Pulp Market - Supply Demand Analysis, Top Trends, Future Growth and Forecast (2022-2027)</t>
  </si>
  <si>
    <t>France Wood Pulp Market - Supply Demand Analysis, Top Trends, Future Growth and Forecast (2022-2027)</t>
  </si>
  <si>
    <t>Germany Wood Pulp Market - Supply Demand Analysis, Top Trends, Future Growth and Forecast (2022-2027)</t>
  </si>
  <si>
    <t>Indonesia Wood Pulp Market - Supply Demand Analysis, Top Trends, Future Growth and Forecast (2022-2027)</t>
  </si>
  <si>
    <t>Japan Wood Pulp Market - Supply Demand Analysis, Top Trends, Future Growth and Forecast (2022-2027)</t>
  </si>
  <si>
    <t>Portugal Wood Pulp Market - Supply Demand Analysis, Top Trends, Future Growth and Forecast (2022-2027)</t>
  </si>
  <si>
    <t>Sweden Wood Pulp Market - Supply Demand Analysis, Top Trends, Future Growth and Forecast (2022-2027)</t>
  </si>
  <si>
    <t>US Wood Pulp Market - Supply Demand Analysis, Top Trends, Future Growth and Forecast (2022-2027)</t>
  </si>
  <si>
    <t>IMCPR 0002</t>
  </si>
  <si>
    <t>IMCPR 0003</t>
  </si>
  <si>
    <t>IMCPR 0004</t>
  </si>
  <si>
    <t>IMCPR 0005</t>
  </si>
  <si>
    <t>IMCPR 0006</t>
  </si>
  <si>
    <t>IMCPR 0007</t>
  </si>
  <si>
    <t>IMCPR 0008</t>
  </si>
  <si>
    <t>IMCPR 0009</t>
  </si>
  <si>
    <t>IMCPR 0010</t>
  </si>
  <si>
    <t>IMCPR 0011</t>
  </si>
  <si>
    <t>IMCPR 0012</t>
  </si>
  <si>
    <t>IMCMR 0156</t>
  </si>
  <si>
    <t>IMCMR 0157</t>
  </si>
  <si>
    <t>IMCMR 0158</t>
  </si>
  <si>
    <t>IMCMR 0159</t>
  </si>
  <si>
    <t>IMCMR 0160</t>
  </si>
  <si>
    <t>IMCMR 0161</t>
  </si>
  <si>
    <t>IMCMR 0162</t>
  </si>
  <si>
    <t>IMCMR 0163</t>
  </si>
  <si>
    <t>IMCMR 0164</t>
  </si>
  <si>
    <t>IMCMR 0165</t>
  </si>
  <si>
    <t>IMCMR 0166</t>
  </si>
  <si>
    <t>IMCMR 0167</t>
  </si>
  <si>
    <t>IMFBR 0359</t>
  </si>
  <si>
    <t>IMFBR 0360</t>
  </si>
  <si>
    <t>IMFBR 0361</t>
  </si>
  <si>
    <t>IMFBR 0362</t>
  </si>
  <si>
    <t>IMFBR 0363</t>
  </si>
  <si>
    <t>IMFBR 0364</t>
  </si>
  <si>
    <t>IMFBR 0365</t>
  </si>
  <si>
    <t>IMFBR 0366</t>
  </si>
  <si>
    <t>IMFBR 0367</t>
  </si>
  <si>
    <t>IMCMR 0168</t>
  </si>
  <si>
    <t>IMCMR 0169</t>
  </si>
  <si>
    <t>IMCMR 0170</t>
  </si>
  <si>
    <t>IMCMR 0171</t>
  </si>
  <si>
    <t>IMCMR 0172</t>
  </si>
  <si>
    <t>IMCMR 0173</t>
  </si>
  <si>
    <t>IMCMR 0174</t>
  </si>
  <si>
    <t>IMCMR 0175</t>
  </si>
  <si>
    <t>IMCMR 0176</t>
  </si>
  <si>
    <t>IMCMR 0177</t>
  </si>
  <si>
    <t>IMCMR 0178</t>
  </si>
  <si>
    <t>IMCMR 0179</t>
  </si>
  <si>
    <t>IMCMR 0180</t>
  </si>
  <si>
    <t>IMCMR 0181</t>
  </si>
  <si>
    <t>IMCMR 0182</t>
  </si>
  <si>
    <t>IMCMR 0183</t>
  </si>
  <si>
    <t>IMCMR 0184</t>
  </si>
  <si>
    <t>IMCMR 0185</t>
  </si>
  <si>
    <t>IMCMR 0186</t>
  </si>
  <si>
    <t>IMCMR 0187</t>
  </si>
  <si>
    <t>IMCMR 0188</t>
  </si>
  <si>
    <t>IMCMR 0189</t>
  </si>
  <si>
    <t>Germany Carpets and Rugs Market | IndustryARC</t>
  </si>
  <si>
    <t>Spain Carpets and Rugs Market | IndustryARC</t>
  </si>
  <si>
    <t>Netherlands Carpets and Rugs Market | IndustryARC</t>
  </si>
  <si>
    <t>Belgium Carpets and Rugs Market | IndustryARC</t>
  </si>
  <si>
    <t>Portugal Carpets and Rugs Market | IndustryARC</t>
  </si>
  <si>
    <t>France Carpets and Rugs Market | IndustryARC</t>
  </si>
  <si>
    <t>Greece Carpets and Rugs Market | IndustryARC</t>
  </si>
  <si>
    <t>UK Carpets and Rugs Market | IndustryARC</t>
  </si>
  <si>
    <t>Denmark Carpets and Rugs Market | IndustryARC</t>
  </si>
  <si>
    <t>Sweden Carpets and Rugs Market | IndustryARC</t>
  </si>
  <si>
    <t>Hungary Carpets and Rugs Market | IndustryARC</t>
  </si>
  <si>
    <t>Canada Mechanical Wood Pulp Market | IndustryARC</t>
  </si>
  <si>
    <t>Finland Mechanical Wood Pulp Market | IndustryARC</t>
  </si>
  <si>
    <t>Germany Mechanical Wood Pulp Market | IndustryARC</t>
  </si>
  <si>
    <t>Russia Mechanical Wood Pulp Market | IndustryARC</t>
  </si>
  <si>
    <t>US Mechanical Wood Pulp Market | IndustryARC</t>
  </si>
  <si>
    <t>Sweden Mechanical Wood Pulp Market | IndustryARC</t>
  </si>
  <si>
    <t>US Saw logs and Veneer logs Market  | IndustryARC</t>
  </si>
  <si>
    <t>Germany Saw logs and Veneer logs Market  | IndustryARC</t>
  </si>
  <si>
    <t>Canada Saw Logs and Veneer Logs Market  | IndustryARC</t>
  </si>
  <si>
    <t>Russia Saw Logs and Veneer Logs Market  | IndustryARC</t>
  </si>
  <si>
    <t>Sweden Saw Logs and Veneer Logs Market  | IndustryARC</t>
  </si>
  <si>
    <t>Italy Granite Market | IndustryARC</t>
  </si>
  <si>
    <t>Morocco Date Palm Market | IndustryARC</t>
  </si>
  <si>
    <t>Saudi Arabia Date Palm Market | IndustryARC</t>
  </si>
  <si>
    <t>Egypt Date Palm Market | IndustryARC</t>
  </si>
  <si>
    <t>Kenya Date Palm Market | IndustryARC</t>
  </si>
  <si>
    <t>Pakistan Date Palm Market | IndustryARC</t>
  </si>
  <si>
    <t>Peru Date Palm Market | IndustryARC</t>
  </si>
  <si>
    <t>Tunisia Date Palm Market | IndustryARC</t>
  </si>
  <si>
    <t>China Date Palm Market | IndustryARC</t>
  </si>
  <si>
    <t>US Date Palm Market | IndustryARC</t>
  </si>
  <si>
    <t>Thailand Natural Rubber Market | IndustryARC</t>
  </si>
  <si>
    <t>Brazil Natural Rubber Market | IndustryARC</t>
  </si>
  <si>
    <t>China Natural Rubber Market | IndustryARC</t>
  </si>
  <si>
    <t>India Natural Rubber Market | IndustryARC</t>
  </si>
  <si>
    <t>Malaysia Natural Rubber Market | IndustryARC</t>
  </si>
  <si>
    <t>Germany Wood Chips and Particles Market | IndustryARC</t>
  </si>
  <si>
    <t>US Wood Chips and Particles Market | IndustryARC</t>
  </si>
  <si>
    <t>Russia Wood Chips and Particles Market | IndustryARC</t>
  </si>
  <si>
    <t>Sweden Wood Chips and Particles Market | IndustryARC</t>
  </si>
  <si>
    <t>UK Wood Chips and Particles Market | IndustryARC</t>
  </si>
  <si>
    <t>China Wood Chips and Particles Market | IndustryARC</t>
  </si>
  <si>
    <t>Finland Wood Chips and Particles Market | IndustryARC</t>
  </si>
  <si>
    <t>Brazil Wood Pulp Market | IndustryARC</t>
  </si>
  <si>
    <t>China Wood Pulp Market | IndustryARC</t>
  </si>
  <si>
    <t>France Wood Pulp Market | IndustryARC</t>
  </si>
  <si>
    <t>Germany Wood Pulp Market | IndustryARC</t>
  </si>
  <si>
    <t>Indonesia Wood Pulp Market | IndustryARC</t>
  </si>
  <si>
    <t>Japan Wood Pulp Market | IndustryARC</t>
  </si>
  <si>
    <t>Portugal Wood Pulp Market | IndustryARC</t>
  </si>
  <si>
    <t>Sweden Wood Pulp Market | IndustryARC</t>
  </si>
  <si>
    <t>US Wood Pulp Market | IndustryARC</t>
  </si>
  <si>
    <t>Germany Carpets and Rugs Market Size, Share, Trends and industry analysis now available from IndustryARC. Report reveals Germany Carpets and Rugs Market in the industry by Type, Products and application.</t>
  </si>
  <si>
    <t>Spain Carpets and Rugs Market Size, Share, Trends and industry analysis now available from IndustryARC. Report reveals Spain Carpets and Rugs Market in the industry by Type, Products and application.</t>
  </si>
  <si>
    <t>Netherlands Carpets and Rugs Market Size, Share, Trends and industry analysis now available from IndustryARC. Report reveals Netherlands Carpets and Rugs Market in the industry by Type, Products and application.</t>
  </si>
  <si>
    <t>Belgium Carpets and Rugs Market Size, Share, Trends and industry analysis now available from IndustryARC. Report reveals Belgium Carpets and Rugs Market in the industry by Type, Products and application.</t>
  </si>
  <si>
    <t>Portugal Carpets and Rugs Market Size, Share, Trends and industry analysis now available from IndustryARC. Report reveals Portugal Carpets and Rugs Market in the industry by Type, Products and application.</t>
  </si>
  <si>
    <t>France Carpets and Rugs Market Size, Share, Trends and industry analysis now available from IndustryARC. Report reveals France Carpets and Rugs Market in the industry by Type, Products and application.</t>
  </si>
  <si>
    <t>Greece Carpets and Rugs Market Size, Share, Trends and industry analysis now available from IndustryARC. Report reveals Greece Carpets and Rugs Market in the industry by Type, Products and application.</t>
  </si>
  <si>
    <t>UK Carpets and Rugs Market Size, Share, Trends and industry analysis now available from IndustryARC. Report reveals UK Carpets and Rugs Market in the industry by Type, Products and application.</t>
  </si>
  <si>
    <t>Denmark Carpets and Rugs Market Size, Share, Trends and industry analysis now available from IndustryARC. Report reveals Denmark Carpets and Rugs Market in the industry by Type, Products and application.</t>
  </si>
  <si>
    <t>Sweden Carpets and Rugs Market Size, Share, Trends and industry analysis now available from IndustryARC. Report reveals Sweden Carpets and Rugs Market in the industry by Type, Products and application.</t>
  </si>
  <si>
    <t>Hungary Carpets and Rugs Market Size, Share, Trends and industry analysis now available from IndustryARC. Report reveals Hungary Carpets and Rugs Market in the industry by Type, Products and application.</t>
  </si>
  <si>
    <t>Canada Mechanical Wood Pulp Market Size, Share, Trends and industry analysis now available from IndustryARC. Report reveals Canada Mechanical Wood Pulp Market in the industry by Type, Products and application.</t>
  </si>
  <si>
    <t>Finland Mechanical Wood Pulp Market Size, Share, Trends and industry analysis now available from IndustryARC. Report reveals Finland Mechanical Wood Pulp Market in the industry by Type, Products and application.</t>
  </si>
  <si>
    <t>Germany Mechanical Wood Pulp Market Size, Share, Trends and industry analysis now available from IndustryARC. Report reveals Germany Mechanical Wood Pulp Market in the industry by Type, Products and application.</t>
  </si>
  <si>
    <t>Russia Mechanical Wood Pulp Market Size, Share, Trends and industry analysis now available from IndustryARC. Report reveals Russia Mechanical Wood Pulp Market in the industry by Type, Products and application.</t>
  </si>
  <si>
    <t>US Mechanical Wood Pulp Market Size, Share, Trends and industry analysis now available from IndustryARC. Report reveals US Mechanical Wood Pulp Market in the industry by Type, Products and application.</t>
  </si>
  <si>
    <t>Sweden Mechanical Wood Pulp Market Size, Share, Trends and industry analysis now available from IndustryARC. Report reveals Sweden Mechanical Wood Pulp Market in the industry by Type, Products and application.</t>
  </si>
  <si>
    <t>US Saw logs and Veneer logs Market  Size, Share, Trends and industry analysis now available from IndustryARC. Report reveals US Saw logs and Veneer logs Market  in the industry by Type, Products and application.</t>
  </si>
  <si>
    <t>Germany Saw logs and Veneer logs Market  Size, Share, Trends and industry analysis now available from IndustryARC. Report reveals Germany Saw logs and Veneer logs Market  in the industry by Type, Products and application.</t>
  </si>
  <si>
    <t>Canada Saw Logs and Veneer Logs Market  Size, Share, Trends and industry analysis now available from IndustryARC. Report reveals Canada Saw Logs and Veneer Logs Market  in the industry by Type, Products and application.</t>
  </si>
  <si>
    <t>Russia Saw Logs and Veneer Logs Market  Size, Share, Trends and industry analysis now available from IndustryARC. Report reveals Russia Saw Logs and Veneer Logs Market  in the industry by Type, Products and application.</t>
  </si>
  <si>
    <t>Sweden Saw Logs and Veneer Logs Market  Size, Share, Trends and industry analysis now available from IndustryARC. Report reveals Sweden Saw Logs and Veneer Logs Market  in the industry by Type, Products and application.</t>
  </si>
  <si>
    <t>Italy Granite Market Size, Share, Trends and industry analysis now available from IndustryARC. Report reveals Italy Granite Market in the industry by Type, Products and application.</t>
  </si>
  <si>
    <t>Morocco Date Palm Market Size, Share, Trends and industry analysis now available from IndustryARC. Report reveals Morocco Date Palm Market in the industry by Type, Products and application.</t>
  </si>
  <si>
    <t>Saudi Arabia Date Palm Market Size, Share, Trends and industry analysis now available from IndustryARC. Report reveals Saudi Arabia Date Palm Market in the industry by Type, Products and application.</t>
  </si>
  <si>
    <t>Egypt Date Palm Market Size, Share, Trends and industry analysis now available from IndustryARC. Report reveals Egypt Date Palm Market in the industry by Type, Products and application.</t>
  </si>
  <si>
    <t>Kenya Date Palm Market Size, Share, Trends and industry analysis now available from IndustryARC. Report reveals Kenya Date Palm Market in the industry by Type, Products and application.</t>
  </si>
  <si>
    <t>Pakistan Date Palm Market Size, Share, Trends and industry analysis now available from IndustryARC. Report reveals Pakistan Date Palm Market in the industry by Type, Products and application.</t>
  </si>
  <si>
    <t>Peru Date Palm Market Size, Share, Trends and industry analysis now available from IndustryARC. Report reveals Peru Date Palm Market in the industry by Type, Products and application.</t>
  </si>
  <si>
    <t>Tunisia Date Palm Market Size, Share, Trends and industry analysis now available from IndustryARC. Report reveals Tunisia Date Palm Market in the industry by Type, Products and application.</t>
  </si>
  <si>
    <t>China Date Palm Market Size, Share, Trends and industry analysis now available from IndustryARC. Report reveals China Date Palm Market in the industry by Type, Products and application.</t>
  </si>
  <si>
    <t>US Date Palm Market Size, Share, Trends and industry analysis now available from IndustryARC. Report reveals US Date Palm Market in the industry by Type, Products and application.</t>
  </si>
  <si>
    <t>Thailand Natural Rubber Market Size, Share, Trends and industry analysis now available from IndustryARC. Report reveals Thailand Natural Rubber Market in the industry by Type, Products and application.</t>
  </si>
  <si>
    <t>Brazil Natural Rubber Market Size, Share, Trends and industry analysis now available from IndustryARC. Report reveals Brazil Natural Rubber Market in the industry by Type, Products and application.</t>
  </si>
  <si>
    <t>China Natural Rubber Market Size, Share, Trends and industry analysis now available from IndustryARC. Report reveals China Natural Rubber Market in the industry by Type, Products and application.</t>
  </si>
  <si>
    <t>India Natural Rubber Market Size, Share, Trends and industry analysis now available from IndustryARC. Report reveals India Natural Rubber Market in the industry by Type, Products and application.</t>
  </si>
  <si>
    <t>Malaysia Natural Rubber Market Size, Share, Trends and industry analysis now available from IndustryARC. Report reveals Malaysia Natural Rubber Market in the industry by Type, Products and application.</t>
  </si>
  <si>
    <t>Germany Wood Chips and Particles Market Size, Share, Trends and industry analysis now available from IndustryARC. Report reveals Germany Wood Chips and Particles Market in the industry by Type, Products and application.</t>
  </si>
  <si>
    <t>US Wood Chips and Particles Market Size, Share, Trends and industry analysis now available from IndustryARC. Report reveals US Wood Chips and Particles Market in the industry by Type, Products and application.</t>
  </si>
  <si>
    <t>Russia Wood Chips and Particles Market Size, Share, Trends and industry analysis now available from IndustryARC. Report reveals Russia Wood Chips and Particles Market in the industry by Type, Products and application.</t>
  </si>
  <si>
    <t>Sweden Wood Chips and Particles Market Size, Share, Trends and industry analysis now available from IndustryARC. Report reveals Sweden Wood Chips and Particles Market in the industry by Type, Products and application.</t>
  </si>
  <si>
    <t>UK Wood Chips and Particles Market Size, Share, Trends and industry analysis now available from IndustryARC. Report reveals UK Wood Chips and Particles Market in the industry by Type, Products and application.</t>
  </si>
  <si>
    <t>China Wood Chips and Particles Market Size, Share, Trends and industry analysis now available from IndustryARC. Report reveals China Wood Chips and Particles Market in the industry by Type, Products and application.</t>
  </si>
  <si>
    <t>Finland Wood Chips and Particles Market Size, Share, Trends and industry analysis now available from IndustryARC. Report reveals Finland Wood Chips and Particles Market in the industry by Type, Products and application.</t>
  </si>
  <si>
    <t>Brazil Wood Pulp Market Size, Share, Trends and industry analysis now available from IndustryARC. Report reveals Brazil Wood Pulp Market in the industry by Type, Products and application.</t>
  </si>
  <si>
    <t>China Wood Pulp Market Size, Share, Trends and industry analysis now available from IndustryARC. Report reveals China Wood Pulp Market in the industry by Type, Products and application.</t>
  </si>
  <si>
    <t>France Wood Pulp Market Size, Share, Trends and industry analysis now available from IndustryARC. Report reveals France Wood Pulp Market in the industry by Type, Products and application.</t>
  </si>
  <si>
    <t>Germany Wood Pulp Market Size, Share, Trends and industry analysis now available from IndustryARC. Report reveals Germany Wood Pulp Market in the industry by Type, Products and application.</t>
  </si>
  <si>
    <t>Indonesia Wood Pulp Market Size, Share, Trends and industry analysis now available from IndustryARC. Report reveals Indonesia Wood Pulp Market in the industry by Type, Products and application.</t>
  </si>
  <si>
    <t>Japan Wood Pulp Market Size, Share, Trends and industry analysis now available from IndustryARC. Report reveals Japan Wood Pulp Market in the industry by Type, Products and application.</t>
  </si>
  <si>
    <t>Portugal Wood Pulp Market Size, Share, Trends and industry analysis now available from IndustryARC. Report reveals Portugal Wood Pulp Market in the industry by Type, Products and application.</t>
  </si>
  <si>
    <t>Sweden Wood Pulp Market Size, Share, Trends and industry analysis now available from IndustryARC. Report reveals Sweden Wood Pulp Market in the industry by Type, Products and application.</t>
  </si>
  <si>
    <t>US Wood Pulp Market Size, Share, Trends and industry analysis now available from IndustryARC. Report reveals US Wood Pulp Market in the industry by Type, Products and application.</t>
  </si>
  <si>
    <t>canada-mechanical-wood-pulp-market-report</t>
  </si>
  <si>
    <t>finland-mechanical-wood-pulp-market-report</t>
  </si>
  <si>
    <t>germany-mechanical-wood-pulp-market-report</t>
  </si>
  <si>
    <t>russia-mechanical-wood-pulp-market-report</t>
  </si>
  <si>
    <t>us-mechanical-wood-pulp-market-report</t>
  </si>
  <si>
    <t>sweden-mechanical-wood-pulp-market-report</t>
  </si>
  <si>
    <t>italy-granite-market-report</t>
  </si>
  <si>
    <t>morocco-date-palm-market-report</t>
  </si>
  <si>
    <t>saudi-arabia-date-palm-market-report</t>
  </si>
  <si>
    <t>egypt-date-palm-market-report</t>
  </si>
  <si>
    <t>kenya-date-palm-market-report</t>
  </si>
  <si>
    <t>pakistan-date-palm-market-report</t>
  </si>
  <si>
    <t>peru-date-palm-market-report</t>
  </si>
  <si>
    <t>tunisia-date-palm-market-report</t>
  </si>
  <si>
    <t>china-date-palm-market-report</t>
  </si>
  <si>
    <t>us-date-palm-market-report</t>
  </si>
  <si>
    <t>thailand-natural-rubber-market-report</t>
  </si>
  <si>
    <t>brazil-natural-rubber-market-report</t>
  </si>
  <si>
    <t>china-natural-rubber-market-report</t>
  </si>
  <si>
    <t>india-natural-rubber-market-report</t>
  </si>
  <si>
    <t>malaysia-natural-rubber-market-report</t>
  </si>
  <si>
    <t>brazil-wood-pulp-market-report</t>
  </si>
  <si>
    <t>china-wood-pulp-market-report</t>
  </si>
  <si>
    <t>france-wood-pulp-market-report</t>
  </si>
  <si>
    <t>germany-wood-pulp-market-report</t>
  </si>
  <si>
    <t>indonesia-wood-pulp-market-report</t>
  </si>
  <si>
    <t>japan-wood-pulp-market-report</t>
  </si>
  <si>
    <t>portugal-wood-pulp-market-report</t>
  </si>
  <si>
    <t>sweden-wood-pulp-market-report</t>
  </si>
  <si>
    <t>us-wood-pulp-market-report</t>
  </si>
  <si>
    <t>germany-carpets-rugs-market-report</t>
  </si>
  <si>
    <t>spain-carpets-rugs-market-report</t>
  </si>
  <si>
    <t>netherlands-carpets-rugs-market-report</t>
  </si>
  <si>
    <t>belgium-carpets-rugs-market-report</t>
  </si>
  <si>
    <t>portugal-carpets-rugs-market-report</t>
  </si>
  <si>
    <t>france-carpets-rugs-market-report</t>
  </si>
  <si>
    <t>greece-carpets-rugs-market-report</t>
  </si>
  <si>
    <t>uk-carpets-rugs-market-report</t>
  </si>
  <si>
    <t>denmark-carpets-rugs-market-report</t>
  </si>
  <si>
    <t>sweden-carpets-rugs-market-report</t>
  </si>
  <si>
    <t>hungary-carpets-rugs-market-report</t>
  </si>
  <si>
    <t>us-saw-logs-veneer-logs-market-report</t>
  </si>
  <si>
    <t>germany-saw-logs-veneer-logs-market-report</t>
  </si>
  <si>
    <t>canada-saw-logs-veneer-logs-market-report</t>
  </si>
  <si>
    <t>russia-saw-logs-veneer-logs-market-report</t>
  </si>
  <si>
    <t>sweden-saw-logs-veneer-logs-market-report</t>
  </si>
  <si>
    <t>germany-wood-chips-particles-market-report</t>
  </si>
  <si>
    <t>us-wood-chips-particles-market-report</t>
  </si>
  <si>
    <t>russia-wood-chips-particles-market-report</t>
  </si>
  <si>
    <t>sweden-wood-chips-particles-market-report</t>
  </si>
  <si>
    <t>uk-wood-chips-particles-market-report</t>
  </si>
  <si>
    <t>china-wood-chips-particles-market-report</t>
  </si>
  <si>
    <t>finland-wood-chips-particles-market-report</t>
  </si>
  <si>
    <t>Germany Carpets and Rugs Market, Germany Carpets and Rugs Market size, Germany Carpets and Rugs industry, Germany Carpets and Rugs Market share, Germany Carpets and Rugs top 10 companies, Germany Carpets and Rugs Market report, Germany Carpets and Rugs industry outlook</t>
  </si>
  <si>
    <t>Spain Carpets and Rugs Market, Spain Carpets and Rugs Market size, Spain Carpets and Rugs industry, Spain Carpets and Rugs Market share, Spain Carpets and Rugs top 10 companies, Spain Carpets and Rugs Market report, Spain Carpets and Rugs industry outlook</t>
  </si>
  <si>
    <t>Netherlands Carpets and Rugs Market, Netherlands Carpets and Rugs Market size, Netherlands Carpets and Rugs industry, Netherlands Carpets and Rugs Market share, Netherlands Carpets and Rugs top 10 companies, Netherlands Carpets and Rugs Market report, Netherlands Carpets and Rugs industry outlook</t>
  </si>
  <si>
    <t>Belgium Carpets and Rugs Market, Belgium Carpets and Rugs Market size, Belgium Carpets and Rugs industry, Belgium Carpets and Rugs Market share, Belgium Carpets and Rugs top 10 companies, Belgium Carpets and Rugs Market report, Belgium Carpets and Rugs industry outlook</t>
  </si>
  <si>
    <t>Portugal Carpets and Rugs Market, Portugal Carpets and Rugs Market size, Portugal Carpets and Rugs industry, Portugal Carpets and Rugs Market share, Portugal Carpets and Rugs top 10 companies, Portugal Carpets and Rugs Market report, Portugal Carpets and Rugs industry outlook</t>
  </si>
  <si>
    <t>France Carpets and Rugs Market, France Carpets and Rugs Market size, France Carpets and Rugs industry, France Carpets and Rugs Market share, France Carpets and Rugs top 10 companies, France Carpets and Rugs Market report, France Carpets and Rugs industry outlook</t>
  </si>
  <si>
    <t>Greece Carpets and Rugs Market, Greece Carpets and Rugs Market size, Greece Carpets and Rugs industry, Greece Carpets and Rugs Market share, Greece Carpets and Rugs top 10 companies, Greece Carpets and Rugs Market report, Greece Carpets and Rugs industry outlook</t>
  </si>
  <si>
    <t>UK Carpets and Rugs Market, UK Carpets and Rugs Market size, UK Carpets and Rugs industry, UK Carpets and Rugs Market share, UK Carpets and Rugs top 10 companies, UK Carpets and Rugs Market report, UK Carpets and Rugs industry outlook</t>
  </si>
  <si>
    <t>Denmark Carpets and Rugs Market, Denmark Carpets and Rugs Market size, Denmark Carpets and Rugs industry, Denmark Carpets and Rugs Market share, Denmark Carpets and Rugs top 10 companies, Denmark Carpets and Rugs Market report, Denmark Carpets and Rugs industry outlook</t>
  </si>
  <si>
    <t>Sweden Carpets and Rugs Market, Sweden Carpets and Rugs Market size, Sweden Carpets and Rugs industry, Sweden Carpets and Rugs Market share, Sweden Carpets and Rugs top 10 companies, Sweden Carpets and Rugs Market report, Sweden Carpets and Rugs industry outlook</t>
  </si>
  <si>
    <t>Hungary Carpets and Rugs Market, Hungary Carpets and Rugs Market size, Hungary Carpets and Rugs industry, Hungary Carpets and Rugs Market share, Hungary Carpets and Rugs top 10 companies, Hungary Carpets and Rugs Market report, Hungary Carpets and Rugs industry outlook</t>
  </si>
  <si>
    <t>Canada Mechanical Wood Pulp Market, Canada Mechanical Wood Pulp Market size, Canada Mechanical Wood Pulp industry, Canada Mechanical Wood Pulp Market share, Canada Mechanical Wood Pulp top 10 companies, Canada Mechanical Wood Pulp Market report, Canada Mechanical Wood Pulp industry outlook</t>
  </si>
  <si>
    <t>Finland Mechanical Wood Pulp Market, Finland Mechanical Wood Pulp Market size, Finland Mechanical Wood Pulp industry, Finland Mechanical Wood Pulp Market share, Finland Mechanical Wood Pulp top 10 companies, Finland Mechanical Wood Pulp Market report, Finland Mechanical Wood Pulp industry outlook</t>
  </si>
  <si>
    <t>Germany Mechanical Wood Pulp Market, Germany Mechanical Wood Pulp Market size, Germany Mechanical Wood Pulp industry, Germany Mechanical Wood Pulp Market share, Germany Mechanical Wood Pulp top 10 companies, Germany Mechanical Wood Pulp Market report, Germany Mechanical Wood Pulp industry outlook</t>
  </si>
  <si>
    <t>Russia Mechanical Wood Pulp Market, Russia Mechanical Wood Pulp Market size, Russia Mechanical Wood Pulp industry, Russia Mechanical Wood Pulp Market share, Russia Mechanical Wood Pulp top 10 companies, Russia Mechanical Wood Pulp Market report, Russia Mechanical Wood Pulp industry outlook</t>
  </si>
  <si>
    <t>US Mechanical Wood Pulp Market, US Mechanical Wood Pulp Market size, US Mechanical Wood Pulp industry, US Mechanical Wood Pulp Market share, US Mechanical Wood Pulp top 10 companies, US Mechanical Wood Pulp Market report, US Mechanical Wood Pulp industry outlook</t>
  </si>
  <si>
    <t>Sweden Mechanical Wood Pulp Market, Sweden Mechanical Wood Pulp Market size, Sweden Mechanical Wood Pulp industry, Sweden Mechanical Wood Pulp Market share, Sweden Mechanical Wood Pulp top 10 companies, Sweden Mechanical Wood Pulp Market report, Sweden Mechanical Wood Pulp industry outlook</t>
  </si>
  <si>
    <t>US Saw logs and Veneer logs  Market, US Saw logs and Veneer logs  Market size, US Saw logs and Veneer logs  industry, US Saw logs and Veneer logs  Market share, US Saw logs and Veneer logs  top 10 companies, US Saw logs and Veneer logs  Market report, US Saw logs and Veneer logs  industry outlook</t>
  </si>
  <si>
    <t>Germany Saw logs and Veneer logs  Market, Germany Saw logs and Veneer logs  Market size, Germany Saw logs and Veneer logs  industry, Germany Saw logs and Veneer logs  Market share, Germany Saw logs and Veneer logs  top 10 companies, Germany Saw logs and Veneer logs  Market report, Germany Saw logs and Veneer logs  industry outlook</t>
  </si>
  <si>
    <t>Canada Saw Logs and Veneer Logs  Market, Canada Saw Logs and Veneer Logs  Market size, Canada Saw Logs and Veneer Logs  industry, Canada Saw Logs and Veneer Logs  Market share, Canada Saw Logs and Veneer Logs  top 10 companies, Canada Saw Logs and Veneer Logs  Market report, Canada Saw Logs and Veneer Logs  industry outlook</t>
  </si>
  <si>
    <t>Russia Saw Logs and Veneer Logs  Market, Russia Saw Logs and Veneer Logs  Market size, Russia Saw Logs and Veneer Logs  industry, Russia Saw Logs and Veneer Logs  Market share, Russia Saw Logs and Veneer Logs  top 10 companies, Russia Saw Logs and Veneer Logs  Market report, Russia Saw Logs and Veneer Logs  industry outlook</t>
  </si>
  <si>
    <t>Sweden Saw Logs and Veneer Logs  Market, Sweden Saw Logs and Veneer Logs  Market size, Sweden Saw Logs and Veneer Logs  industry, Sweden Saw Logs and Veneer Logs  Market share, Sweden Saw Logs and Veneer Logs  top 10 companies, Sweden Saw Logs and Veneer Logs  Market report, Sweden Saw Logs and Veneer Logs  industry outlook</t>
  </si>
  <si>
    <t>Italy Granite Market, Italy Granite Market size, Italy Granite industry, Italy Granite Market share, Italy Granite top 10 companies, Italy Granite Market report, Italy Granite industry outlook</t>
  </si>
  <si>
    <t>Morocco Date Palm Market, Morocco Date Palm Market size, Morocco Date Palm industry, Morocco Date Palm Market share, Morocco Date Palm top 10 companies, Morocco Date Palm Market report, Morocco Date Palm industry outlook</t>
  </si>
  <si>
    <t>Saudi Arabia Date Palm Market, Saudi Arabia Date Palm Market size, Saudi Arabia Date Palm industry, Saudi Arabia Date Palm Market share, Saudi Arabia Date Palm top 10 companies, Saudi Arabia Date Palm Market report, Saudi Arabia Date Palm industry outlook</t>
  </si>
  <si>
    <t>Egypt Date Palm Market, Egypt Date Palm Market size, Egypt Date Palm industry, Egypt Date Palm Market share, Egypt Date Palm top 10 companies, Egypt Date Palm Market report, Egypt Date Palm industry outlook</t>
  </si>
  <si>
    <t>Kenya Date Palm Market, Kenya Date Palm Market size, Kenya Date Palm industry, Kenya Date Palm Market share, Kenya Date Palm top 10 companies, Kenya Date Palm Market report, Kenya Date Palm industry outlook</t>
  </si>
  <si>
    <t>Pakistan Date Palm Market, Pakistan Date Palm Market size, Pakistan Date Palm industry, Pakistan Date Palm Market share, Pakistan Date Palm top 10 companies, Pakistan Date Palm Market report, Pakistan Date Palm industry outlook</t>
  </si>
  <si>
    <t>Peru Date Palm Market, Peru Date Palm Market size, Peru Date Palm industry, Peru Date Palm Market share, Peru Date Palm top 10 companies, Peru Date Palm Market report, Peru Date Palm industry outlook</t>
  </si>
  <si>
    <t>Tunisia Date Palm Market, Tunisia Date Palm Market size, Tunisia Date Palm industry, Tunisia Date Palm Market share, Tunisia Date Palm top 10 companies, Tunisia Date Palm Market report, Tunisia Date Palm industry outlook</t>
  </si>
  <si>
    <t>China Date Palm Market, China Date Palm Market size, China Date Palm industry, China Date Palm Market share, China Date Palm top 10 companies, China Date Palm Market report, China Date Palm industry outlook</t>
  </si>
  <si>
    <t>US Date Palm Market, US Date Palm Market size, US Date Palm industry, US Date Palm Market share, US Date Palm top 10 companies, US Date Palm Market report, US Date Palm industry outlook</t>
  </si>
  <si>
    <t>Thailand Natural Rubber Market, Thailand Natural Rubber Market size, Thailand Natural Rubber industry, Thailand Natural Rubber Market share, Thailand Natural Rubber top 10 companies, Thailand Natural Rubber Market report, Thailand Natural Rubber industry outlook</t>
  </si>
  <si>
    <t>Brazil Natural Rubber Market, Brazil Natural Rubber Market size, Brazil Natural Rubber industry, Brazil Natural Rubber Market share, Brazil Natural Rubber top 10 companies, Brazil Natural Rubber Market report, Brazil Natural Rubber industry outlook</t>
  </si>
  <si>
    <t>China Natural Rubber Market, China Natural Rubber Market size, China Natural Rubber industry, China Natural Rubber Market share, China Natural Rubber top 10 companies, China Natural Rubber Market report, China Natural Rubber industry outlook</t>
  </si>
  <si>
    <t>India Natural Rubber Market, India Natural Rubber Market size, India Natural Rubber industry, India Natural Rubber Market share, India Natural Rubber top 10 companies, India Natural Rubber Market report, India Natural Rubber industry outlook</t>
  </si>
  <si>
    <t>Malaysia Natural Rubber Market, Malaysia Natural Rubber Market size, Malaysia Natural Rubber industry, Malaysia Natural Rubber Market share, Malaysia Natural Rubber top 10 companies, Malaysia Natural Rubber Market report, Malaysia Natural Rubber industry outlook</t>
  </si>
  <si>
    <t>Germany Wood Chips and Particles Market, Germany Wood Chips and Particles Market size, Germany Wood Chips and Particles industry, Germany Wood Chips and Particles Market share, Germany Wood Chips and Particles top 10 companies, Germany Wood Chips and Particles Market report, Germany Wood Chips and Particles industry outlook</t>
  </si>
  <si>
    <t>US Wood Chips and Particles Market, US Wood Chips and Particles Market size, US Wood Chips and Particles industry, US Wood Chips and Particles Market share, US Wood Chips and Particles top 10 companies, US Wood Chips and Particles Market report, US Wood Chips and Particles industry outlook</t>
  </si>
  <si>
    <t>Russia Wood Chips and Particles Market, Russia Wood Chips and Particles Market size, Russia Wood Chips and Particles industry, Russia Wood Chips and Particles Market share, Russia Wood Chips and Particles top 10 companies, Russia Wood Chips and Particles Market report, Russia Wood Chips and Particles industry outlook</t>
  </si>
  <si>
    <t>Sweden Wood Chips and Particles Market, Sweden Wood Chips and Particles Market size, Sweden Wood Chips and Particles industry, Sweden Wood Chips and Particles Market share, Sweden Wood Chips and Particles top 10 companies, Sweden Wood Chips and Particles Market report, Sweden Wood Chips and Particles industry outlook</t>
  </si>
  <si>
    <t>UK Wood Chips and Particles Market, UK Wood Chips and Particles Market size, UK Wood Chips and Particles industry, UK Wood Chips and Particles Market share, UK Wood Chips and Particles top 10 companies, UK Wood Chips and Particles Market report, UK Wood Chips and Particles industry outlook</t>
  </si>
  <si>
    <t>China Wood Chips and Particles Market, China Wood Chips and Particles Market size, China Wood Chips and Particles industry, China Wood Chips and Particles Market share, China Wood Chips and Particles top 10 companies, China Wood Chips and Particles Market report, China Wood Chips and Particles industry outlook</t>
  </si>
  <si>
    <t>Finland Wood Chips and Particles Market, Finland Wood Chips and Particles Market size, Finland Wood Chips and Particles industry, Finland Wood Chips and Particles Market share, Finland Wood Chips and Particles top 10 companies, Finland Wood Chips and Particles Market report, Finland Wood Chips and Particles industry outlook</t>
  </si>
  <si>
    <t>Brazil Wood Pulp Market, Brazil Wood Pulp Market size, Brazil Wood Pulp industry, Brazil Wood Pulp Market share, Brazil Wood Pulp top 10 companies, Brazil Wood Pulp Market report, Brazil Wood Pulp industry outlook</t>
  </si>
  <si>
    <t>China Wood Pulp Market, China Wood Pulp Market size, China Wood Pulp industry, China Wood Pulp Market share, China Wood Pulp top 10 companies, China Wood Pulp Market report, China Wood Pulp industry outlook</t>
  </si>
  <si>
    <t>France Wood Pulp Market, France Wood Pulp Market size, France Wood Pulp industry, France Wood Pulp Market share, France Wood Pulp top 10 companies, France Wood Pulp Market report, France Wood Pulp industry outlook</t>
  </si>
  <si>
    <t>Germany Wood Pulp Market, Germany Wood Pulp Market size, Germany Wood Pulp industry, Germany Wood Pulp Market share, Germany Wood Pulp top 10 companies, Germany Wood Pulp Market report, Germany Wood Pulp industry outlook</t>
  </si>
  <si>
    <t>Indonesia Wood Pulp Market, Indonesia Wood Pulp Market size, Indonesia Wood Pulp industry, Indonesia Wood Pulp Market share, Indonesia Wood Pulp top 10 companies, Indonesia Wood Pulp Market report, Indonesia Wood Pulp industry outlook</t>
  </si>
  <si>
    <t>Japan Wood Pulp Market, Japan Wood Pulp Market size, Japan Wood Pulp industry, Japan Wood Pulp Market share, Japan Wood Pulp top 10 companies, Japan Wood Pulp Market report, Japan Wood Pulp industry outlook</t>
  </si>
  <si>
    <t>Portugal Wood Pulp Market, Portugal Wood Pulp Market size, Portugal Wood Pulp industry, Portugal Wood Pulp Market share, Portugal Wood Pulp top 10 companies, Portugal Wood Pulp Market report, Portugal Wood Pulp industry outlook</t>
  </si>
  <si>
    <t>Sweden Wood Pulp Market, Sweden Wood Pulp Market size, Sweden Wood Pulp industry, Sweden Wood Pulp Market share, Sweden Wood Pulp top 10 companies, Sweden Wood Pulp Market report, Sweden Wood Pulp industry outlook</t>
  </si>
  <si>
    <t>US Wood Pulp Market, US Wood Pulp Market size, US Wood Pulp industry, US Wood Pulp Market share, US Wood Pulp top 10 companies, US Wood Pulp Market report, US Wood Pulp industry outlook</t>
  </si>
  <si>
    <t>Finland Wood Pulp Market - Supply Demand Analysis, Top Trends, Future Growth and Forecast (2022-2027)</t>
  </si>
  <si>
    <t>IMCMR 0190</t>
  </si>
  <si>
    <t>finland-wood-pulp-market-report</t>
  </si>
  <si>
    <t>Finland Wood Pulp Market | IndustryARC</t>
  </si>
  <si>
    <t>Finland Wood Pulp Market, Finland Wood Pulp Market size, Finland Wood Pulp industry, Finland Wood Pulp Market share, Finland Wood Pulp top 10 companies, Finland Wood Pulp Market report, Finland Wood Pulp industry outlook</t>
  </si>
  <si>
    <t>Finland Wood Pulp Market Size, Share, Trends and industry analysis now available from IndustryARC. Report reveals Finland Wood Pulp Market in the industry by Type, Products and application.</t>
  </si>
  <si>
    <t>Finland Wood Pulp Market</t>
  </si>
  <si>
    <t>Vietnam Natural Rubber Market - Supply Demand Analysis, Top Trends, Future Growth and Forecast (2022-2027)</t>
  </si>
  <si>
    <t>Vietnam Natural Rubber Market</t>
  </si>
  <si>
    <t>Vietnam Natural Rubber Market | IndustryARC</t>
  </si>
  <si>
    <t>Vietnam Natural Rubber Market, Vietnam Natural Rubber Market size, Vietnam Natural Rubber industry, Vietnam Natural Rubber Market share, Vietnam Natural Rubber top 10 companies, Vietnam Natural Rubber Market report, Vietnam Natural Rubber industry outlook</t>
  </si>
  <si>
    <t>Vietnam Natural Rubber Market Size, Share, Trends and industry analysis now available from IndustryARC. Report reveals Vietnam Natural Rubber Market in the industry by Type, Products and application.</t>
  </si>
  <si>
    <t>vietnam-natural-rubber-market-report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</si>
</sst>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rgb="FF203764"/>
      <name val="Calibri"/>
      <family val="2"/>
    </font>
    <font>
      <sz val="8"/>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Fill="1" applyBorder="1" applyAlignment="1">
      <alignment horizontal="center" vertical="center"/>
    </xf>
    <xf numFmtId="0" fontId="0" fillId="0" borderId="0" xfId="0" applyAlignment="1">
      <alignment vertical="center"/>
    </xf>
    <xf numFmtId="16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tabSelected="1" topLeftCell="L1" workbookViewId="0">
      <selection activeCell="S7" sqref="S7"/>
    </sheetView>
  </sheetViews>
  <sheetFormatPr defaultRowHeight="14.4" x14ac:dyDescent="0.3"/>
  <cols>
    <col min="1" max="1" width="9.33203125" bestFit="1" customWidth="1"/>
    <col min="2" max="2" width="8.88671875" bestFit="1" customWidth="1"/>
    <col min="3" max="3" width="12.5546875" bestFit="1" customWidth="1"/>
    <col min="4" max="4" width="42.6640625" customWidth="1"/>
    <col min="5" max="5" width="12" bestFit="1" customWidth="1"/>
    <col min="6" max="6" width="16.44140625" bestFit="1" customWidth="1"/>
    <col min="7" max="7" width="11.109375" bestFit="1" customWidth="1"/>
    <col min="8" max="8" width="17" bestFit="1" customWidth="1"/>
    <col min="9" max="9" width="18.5546875" bestFit="1" customWidth="1"/>
    <col min="10" max="10" width="14.88671875" bestFit="1" customWidth="1"/>
    <col min="11" max="11" width="25.33203125" customWidth="1"/>
    <col min="12" max="12" width="14.5546875" bestFit="1" customWidth="1"/>
    <col min="13" max="13" width="11" bestFit="1" customWidth="1"/>
    <col min="14" max="14" width="12.33203125" bestFit="1" customWidth="1"/>
    <col min="15" max="15" width="11.5546875" bestFit="1" customWidth="1"/>
    <col min="16" max="16" width="22.6640625" bestFit="1" customWidth="1"/>
    <col min="17" max="17" width="17.5546875" customWidth="1"/>
    <col min="18" max="18" width="13.88671875" bestFit="1" customWidth="1"/>
    <col min="19" max="19" width="10.88671875" bestFit="1" customWidth="1"/>
    <col min="20" max="20" width="12.6640625" bestFit="1" customWidth="1"/>
    <col min="21" max="21" width="17.88671875" bestFit="1" customWidth="1"/>
  </cols>
  <sheetData>
    <row r="1" spans="1:21" ht="15" thickBo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x14ac:dyDescent="0.3">
      <c r="A2">
        <v>700534</v>
      </c>
      <c r="B2">
        <v>47</v>
      </c>
      <c r="D2" s="4" t="s">
        <v>74</v>
      </c>
      <c r="E2" t="s">
        <v>127</v>
      </c>
      <c r="I2">
        <v>1500</v>
      </c>
      <c r="J2">
        <v>2000</v>
      </c>
      <c r="K2" t="s">
        <v>21</v>
      </c>
      <c r="L2" s="5">
        <v>44791</v>
      </c>
      <c r="O2" t="s">
        <v>317</v>
      </c>
      <c r="P2" t="s">
        <v>21</v>
      </c>
      <c r="Q2" t="s">
        <v>181</v>
      </c>
      <c r="R2" t="s">
        <v>340</v>
      </c>
      <c r="S2" t="s">
        <v>234</v>
      </c>
      <c r="T2" t="s">
        <v>21</v>
      </c>
    </row>
    <row r="3" spans="1:21" x14ac:dyDescent="0.3">
      <c r="A3">
        <v>700535</v>
      </c>
      <c r="B3">
        <v>47</v>
      </c>
      <c r="D3" s="4" t="s">
        <v>75</v>
      </c>
      <c r="E3" t="s">
        <v>128</v>
      </c>
      <c r="I3">
        <v>1500</v>
      </c>
      <c r="J3">
        <v>2000</v>
      </c>
      <c r="K3" t="s">
        <v>22</v>
      </c>
      <c r="L3" s="5">
        <v>44791</v>
      </c>
      <c r="O3" t="s">
        <v>318</v>
      </c>
      <c r="P3" t="s">
        <v>22</v>
      </c>
      <c r="Q3" t="s">
        <v>182</v>
      </c>
      <c r="R3" t="s">
        <v>341</v>
      </c>
      <c r="S3" t="s">
        <v>235</v>
      </c>
      <c r="T3" t="s">
        <v>22</v>
      </c>
    </row>
    <row r="4" spans="1:21" x14ac:dyDescent="0.3">
      <c r="A4">
        <v>700536</v>
      </c>
      <c r="B4">
        <v>47</v>
      </c>
      <c r="D4" s="4" t="s">
        <v>76</v>
      </c>
      <c r="E4" t="s">
        <v>129</v>
      </c>
      <c r="I4">
        <v>1500</v>
      </c>
      <c r="J4">
        <v>2000</v>
      </c>
      <c r="K4" t="s">
        <v>23</v>
      </c>
      <c r="L4" s="5">
        <v>44791</v>
      </c>
      <c r="O4" t="s">
        <v>319</v>
      </c>
      <c r="P4" t="s">
        <v>23</v>
      </c>
      <c r="Q4" t="s">
        <v>183</v>
      </c>
      <c r="R4" t="s">
        <v>342</v>
      </c>
      <c r="S4" t="s">
        <v>236</v>
      </c>
      <c r="T4" t="s">
        <v>23</v>
      </c>
    </row>
    <row r="5" spans="1:21" x14ac:dyDescent="0.3">
      <c r="A5">
        <v>700537</v>
      </c>
      <c r="B5">
        <v>47</v>
      </c>
      <c r="D5" s="4" t="s">
        <v>77</v>
      </c>
      <c r="E5" t="s">
        <v>130</v>
      </c>
      <c r="I5">
        <v>1500</v>
      </c>
      <c r="J5">
        <v>2000</v>
      </c>
      <c r="K5" t="s">
        <v>24</v>
      </c>
      <c r="L5" s="5">
        <v>44791</v>
      </c>
      <c r="O5" t="s">
        <v>320</v>
      </c>
      <c r="P5" t="s">
        <v>24</v>
      </c>
      <c r="Q5" t="s">
        <v>184</v>
      </c>
      <c r="R5" t="s">
        <v>343</v>
      </c>
      <c r="S5" t="s">
        <v>237</v>
      </c>
      <c r="T5" t="s">
        <v>24</v>
      </c>
    </row>
    <row r="6" spans="1:21" x14ac:dyDescent="0.3">
      <c r="A6">
        <v>700538</v>
      </c>
      <c r="B6">
        <v>47</v>
      </c>
      <c r="D6" s="4" t="s">
        <v>78</v>
      </c>
      <c r="E6" t="s">
        <v>131</v>
      </c>
      <c r="I6">
        <v>1500</v>
      </c>
      <c r="J6">
        <v>2000</v>
      </c>
      <c r="K6" t="s">
        <v>25</v>
      </c>
      <c r="L6" s="5">
        <v>44791</v>
      </c>
      <c r="O6" t="s">
        <v>321</v>
      </c>
      <c r="P6" t="s">
        <v>25</v>
      </c>
      <c r="Q6" t="s">
        <v>185</v>
      </c>
      <c r="R6" t="s">
        <v>344</v>
      </c>
      <c r="S6" t="s">
        <v>238</v>
      </c>
      <c r="T6" t="s">
        <v>25</v>
      </c>
    </row>
    <row r="7" spans="1:21" x14ac:dyDescent="0.3">
      <c r="A7">
        <v>700539</v>
      </c>
      <c r="B7">
        <v>47</v>
      </c>
      <c r="D7" s="4" t="s">
        <v>79</v>
      </c>
      <c r="E7" t="s">
        <v>132</v>
      </c>
      <c r="I7">
        <v>1500</v>
      </c>
      <c r="J7">
        <v>2000</v>
      </c>
      <c r="K7" t="s">
        <v>26</v>
      </c>
      <c r="L7" s="5">
        <v>44791</v>
      </c>
      <c r="O7" t="s">
        <v>322</v>
      </c>
      <c r="P7" t="s">
        <v>26</v>
      </c>
      <c r="Q7" t="s">
        <v>186</v>
      </c>
      <c r="R7" t="s">
        <v>345</v>
      </c>
      <c r="S7" t="s">
        <v>239</v>
      </c>
      <c r="T7" t="s">
        <v>26</v>
      </c>
    </row>
    <row r="8" spans="1:21" x14ac:dyDescent="0.3">
      <c r="A8">
        <v>700540</v>
      </c>
      <c r="B8">
        <v>47</v>
      </c>
      <c r="D8" s="4" t="s">
        <v>80</v>
      </c>
      <c r="E8" t="s">
        <v>133</v>
      </c>
      <c r="I8">
        <v>1500</v>
      </c>
      <c r="J8">
        <v>2000</v>
      </c>
      <c r="K8" t="s">
        <v>27</v>
      </c>
      <c r="L8" s="5">
        <v>44791</v>
      </c>
      <c r="O8" t="s">
        <v>323</v>
      </c>
      <c r="P8" t="s">
        <v>27</v>
      </c>
      <c r="Q8" t="s">
        <v>187</v>
      </c>
      <c r="R8" t="s">
        <v>346</v>
      </c>
      <c r="S8" t="s">
        <v>240</v>
      </c>
      <c r="T8" t="s">
        <v>27</v>
      </c>
    </row>
    <row r="9" spans="1:21" x14ac:dyDescent="0.3">
      <c r="A9">
        <v>700541</v>
      </c>
      <c r="B9">
        <v>47</v>
      </c>
      <c r="D9" s="4" t="s">
        <v>81</v>
      </c>
      <c r="E9" t="s">
        <v>134</v>
      </c>
      <c r="I9">
        <v>1500</v>
      </c>
      <c r="J9">
        <v>2000</v>
      </c>
      <c r="K9" t="s">
        <v>28</v>
      </c>
      <c r="L9" s="5">
        <v>44791</v>
      </c>
      <c r="O9" t="s">
        <v>324</v>
      </c>
      <c r="P9" t="s">
        <v>28</v>
      </c>
      <c r="Q9" t="s">
        <v>188</v>
      </c>
      <c r="R9" t="s">
        <v>347</v>
      </c>
      <c r="S9" t="s">
        <v>241</v>
      </c>
      <c r="T9" t="s">
        <v>28</v>
      </c>
    </row>
    <row r="10" spans="1:21" x14ac:dyDescent="0.3">
      <c r="A10">
        <v>700542</v>
      </c>
      <c r="B10">
        <v>47</v>
      </c>
      <c r="D10" s="4" t="s">
        <v>82</v>
      </c>
      <c r="E10" t="s">
        <v>135</v>
      </c>
      <c r="I10">
        <v>1500</v>
      </c>
      <c r="J10">
        <v>2000</v>
      </c>
      <c r="K10" t="s">
        <v>29</v>
      </c>
      <c r="L10" s="5">
        <v>44791</v>
      </c>
      <c r="O10" t="s">
        <v>325</v>
      </c>
      <c r="P10" t="s">
        <v>29</v>
      </c>
      <c r="Q10" t="s">
        <v>189</v>
      </c>
      <c r="R10" t="s">
        <v>348</v>
      </c>
      <c r="S10" t="s">
        <v>242</v>
      </c>
      <c r="T10" t="s">
        <v>29</v>
      </c>
    </row>
    <row r="11" spans="1:21" x14ac:dyDescent="0.3">
      <c r="A11">
        <v>700543</v>
      </c>
      <c r="B11">
        <v>47</v>
      </c>
      <c r="D11" s="4" t="s">
        <v>83</v>
      </c>
      <c r="E11" t="s">
        <v>136</v>
      </c>
      <c r="I11">
        <v>1500</v>
      </c>
      <c r="J11">
        <v>2000</v>
      </c>
      <c r="K11" t="s">
        <v>30</v>
      </c>
      <c r="L11" s="5">
        <v>44791</v>
      </c>
      <c r="O11" t="s">
        <v>326</v>
      </c>
      <c r="P11" t="s">
        <v>30</v>
      </c>
      <c r="Q11" t="s">
        <v>190</v>
      </c>
      <c r="R11" t="s">
        <v>349</v>
      </c>
      <c r="S11" t="s">
        <v>243</v>
      </c>
      <c r="T11" t="s">
        <v>30</v>
      </c>
    </row>
    <row r="12" spans="1:21" x14ac:dyDescent="0.3">
      <c r="A12">
        <v>700544</v>
      </c>
      <c r="B12">
        <v>47</v>
      </c>
      <c r="D12" s="4" t="s">
        <v>84</v>
      </c>
      <c r="E12" t="s">
        <v>137</v>
      </c>
      <c r="I12">
        <v>1500</v>
      </c>
      <c r="J12">
        <v>2000</v>
      </c>
      <c r="K12" t="s">
        <v>31</v>
      </c>
      <c r="L12" s="5">
        <v>44791</v>
      </c>
      <c r="O12" t="s">
        <v>327</v>
      </c>
      <c r="P12" t="s">
        <v>31</v>
      </c>
      <c r="Q12" t="s">
        <v>191</v>
      </c>
      <c r="R12" t="s">
        <v>350</v>
      </c>
      <c r="S12" t="s">
        <v>244</v>
      </c>
      <c r="T12" t="s">
        <v>31</v>
      </c>
    </row>
    <row r="13" spans="1:21" x14ac:dyDescent="0.3">
      <c r="A13">
        <v>700545</v>
      </c>
      <c r="B13">
        <v>40</v>
      </c>
      <c r="D13" s="4" t="s">
        <v>85</v>
      </c>
      <c r="E13" t="s">
        <v>138</v>
      </c>
      <c r="I13">
        <v>1500</v>
      </c>
      <c r="J13">
        <v>2000</v>
      </c>
      <c r="K13" t="s">
        <v>32</v>
      </c>
      <c r="L13" s="5">
        <v>44791</v>
      </c>
      <c r="O13" t="s">
        <v>287</v>
      </c>
      <c r="P13" t="s">
        <v>32</v>
      </c>
      <c r="Q13" t="s">
        <v>192</v>
      </c>
      <c r="R13" t="s">
        <v>351</v>
      </c>
      <c r="S13" t="s">
        <v>245</v>
      </c>
      <c r="T13" t="s">
        <v>32</v>
      </c>
    </row>
    <row r="14" spans="1:21" x14ac:dyDescent="0.3">
      <c r="A14">
        <v>700546</v>
      </c>
      <c r="B14">
        <v>40</v>
      </c>
      <c r="D14" s="4" t="s">
        <v>86</v>
      </c>
      <c r="E14" t="s">
        <v>139</v>
      </c>
      <c r="I14">
        <v>1500</v>
      </c>
      <c r="J14">
        <v>2000</v>
      </c>
      <c r="K14" t="s">
        <v>33</v>
      </c>
      <c r="L14" s="5">
        <v>44791</v>
      </c>
      <c r="O14" t="s">
        <v>288</v>
      </c>
      <c r="P14" t="s">
        <v>33</v>
      </c>
      <c r="Q14" t="s">
        <v>193</v>
      </c>
      <c r="R14" t="s">
        <v>352</v>
      </c>
      <c r="S14" t="s">
        <v>246</v>
      </c>
      <c r="T14" t="s">
        <v>33</v>
      </c>
    </row>
    <row r="15" spans="1:21" x14ac:dyDescent="0.3">
      <c r="A15">
        <v>700547</v>
      </c>
      <c r="B15">
        <v>40</v>
      </c>
      <c r="D15" s="4" t="s">
        <v>87</v>
      </c>
      <c r="E15" t="s">
        <v>140</v>
      </c>
      <c r="I15">
        <v>1500</v>
      </c>
      <c r="J15">
        <v>2000</v>
      </c>
      <c r="K15" t="s">
        <v>34</v>
      </c>
      <c r="L15" s="5">
        <v>44791</v>
      </c>
      <c r="O15" t="s">
        <v>289</v>
      </c>
      <c r="P15" t="s">
        <v>34</v>
      </c>
      <c r="Q15" t="s">
        <v>194</v>
      </c>
      <c r="R15" t="s">
        <v>353</v>
      </c>
      <c r="S15" t="s">
        <v>247</v>
      </c>
      <c r="T15" t="s">
        <v>34</v>
      </c>
    </row>
    <row r="16" spans="1:21" x14ac:dyDescent="0.3">
      <c r="A16">
        <v>700548</v>
      </c>
      <c r="B16">
        <v>40</v>
      </c>
      <c r="D16" s="4" t="s">
        <v>88</v>
      </c>
      <c r="E16" t="s">
        <v>141</v>
      </c>
      <c r="I16">
        <v>1500</v>
      </c>
      <c r="J16">
        <v>2000</v>
      </c>
      <c r="K16" t="s">
        <v>35</v>
      </c>
      <c r="L16" s="5">
        <v>44791</v>
      </c>
      <c r="O16" t="s">
        <v>290</v>
      </c>
      <c r="P16" t="s">
        <v>35</v>
      </c>
      <c r="Q16" t="s">
        <v>195</v>
      </c>
      <c r="R16" t="s">
        <v>354</v>
      </c>
      <c r="S16" t="s">
        <v>248</v>
      </c>
      <c r="T16" t="s">
        <v>35</v>
      </c>
    </row>
    <row r="17" spans="1:20" x14ac:dyDescent="0.3">
      <c r="A17">
        <v>700549</v>
      </c>
      <c r="B17">
        <v>40</v>
      </c>
      <c r="D17" s="4" t="s">
        <v>89</v>
      </c>
      <c r="E17" t="s">
        <v>142</v>
      </c>
      <c r="I17">
        <v>1500</v>
      </c>
      <c r="J17">
        <v>2000</v>
      </c>
      <c r="K17" t="s">
        <v>36</v>
      </c>
      <c r="L17" s="5">
        <v>44791</v>
      </c>
      <c r="O17" t="s">
        <v>291</v>
      </c>
      <c r="P17" t="s">
        <v>36</v>
      </c>
      <c r="Q17" t="s">
        <v>196</v>
      </c>
      <c r="R17" t="s">
        <v>355</v>
      </c>
      <c r="S17" t="s">
        <v>249</v>
      </c>
      <c r="T17" t="s">
        <v>36</v>
      </c>
    </row>
    <row r="18" spans="1:20" x14ac:dyDescent="0.3">
      <c r="A18">
        <v>700550</v>
      </c>
      <c r="B18">
        <v>40</v>
      </c>
      <c r="D18" s="4" t="s">
        <v>90</v>
      </c>
      <c r="E18" t="s">
        <v>143</v>
      </c>
      <c r="I18">
        <v>1500</v>
      </c>
      <c r="J18">
        <v>2000</v>
      </c>
      <c r="K18" t="s">
        <v>37</v>
      </c>
      <c r="L18" s="5">
        <v>44791</v>
      </c>
      <c r="O18" t="s">
        <v>292</v>
      </c>
      <c r="P18" t="s">
        <v>37</v>
      </c>
      <c r="Q18" t="s">
        <v>197</v>
      </c>
      <c r="R18" t="s">
        <v>356</v>
      </c>
      <c r="S18" t="s">
        <v>250</v>
      </c>
      <c r="T18" t="s">
        <v>37</v>
      </c>
    </row>
    <row r="19" spans="1:20" x14ac:dyDescent="0.3">
      <c r="A19">
        <v>700551</v>
      </c>
      <c r="B19">
        <v>40</v>
      </c>
      <c r="D19" s="4" t="s">
        <v>91</v>
      </c>
      <c r="E19" t="s">
        <v>144</v>
      </c>
      <c r="I19">
        <v>1500</v>
      </c>
      <c r="J19">
        <v>2000</v>
      </c>
      <c r="K19" t="s">
        <v>38</v>
      </c>
      <c r="L19" s="5">
        <v>44791</v>
      </c>
      <c r="O19" t="s">
        <v>328</v>
      </c>
      <c r="P19" t="s">
        <v>38</v>
      </c>
      <c r="Q19" t="s">
        <v>198</v>
      </c>
      <c r="R19" t="s">
        <v>357</v>
      </c>
      <c r="S19" t="s">
        <v>251</v>
      </c>
      <c r="T19" t="s">
        <v>38</v>
      </c>
    </row>
    <row r="20" spans="1:20" x14ac:dyDescent="0.3">
      <c r="A20">
        <v>700552</v>
      </c>
      <c r="B20">
        <v>40</v>
      </c>
      <c r="D20" s="4" t="s">
        <v>92</v>
      </c>
      <c r="E20" t="s">
        <v>145</v>
      </c>
      <c r="I20">
        <v>1500</v>
      </c>
      <c r="J20">
        <v>2000</v>
      </c>
      <c r="K20" t="s">
        <v>39</v>
      </c>
      <c r="L20" s="5">
        <v>44791</v>
      </c>
      <c r="O20" t="s">
        <v>329</v>
      </c>
      <c r="P20" t="s">
        <v>39</v>
      </c>
      <c r="Q20" t="s">
        <v>199</v>
      </c>
      <c r="R20" t="s">
        <v>358</v>
      </c>
      <c r="S20" t="s">
        <v>252</v>
      </c>
      <c r="T20" t="s">
        <v>39</v>
      </c>
    </row>
    <row r="21" spans="1:20" x14ac:dyDescent="0.3">
      <c r="A21">
        <v>700553</v>
      </c>
      <c r="B21">
        <v>40</v>
      </c>
      <c r="D21" s="4" t="s">
        <v>93</v>
      </c>
      <c r="E21" t="s">
        <v>146</v>
      </c>
      <c r="I21">
        <v>1500</v>
      </c>
      <c r="J21">
        <v>2000</v>
      </c>
      <c r="K21" t="s">
        <v>40</v>
      </c>
      <c r="L21" s="5">
        <v>44791</v>
      </c>
      <c r="O21" t="s">
        <v>330</v>
      </c>
      <c r="P21" t="s">
        <v>40</v>
      </c>
      <c r="Q21" t="s">
        <v>200</v>
      </c>
      <c r="R21" t="s">
        <v>359</v>
      </c>
      <c r="S21" t="s">
        <v>253</v>
      </c>
      <c r="T21" t="s">
        <v>40</v>
      </c>
    </row>
    <row r="22" spans="1:20" x14ac:dyDescent="0.3">
      <c r="A22">
        <v>700554</v>
      </c>
      <c r="B22">
        <v>40</v>
      </c>
      <c r="D22" t="s">
        <v>94</v>
      </c>
      <c r="E22" t="s">
        <v>147</v>
      </c>
      <c r="I22">
        <v>1500</v>
      </c>
      <c r="J22">
        <v>2000</v>
      </c>
      <c r="K22" t="s">
        <v>41</v>
      </c>
      <c r="L22" s="5">
        <v>44791</v>
      </c>
      <c r="O22" t="s">
        <v>331</v>
      </c>
      <c r="P22" t="s">
        <v>41</v>
      </c>
      <c r="Q22" t="s">
        <v>201</v>
      </c>
      <c r="R22" t="s">
        <v>360</v>
      </c>
      <c r="S22" t="s">
        <v>254</v>
      </c>
      <c r="T22" t="s">
        <v>41</v>
      </c>
    </row>
    <row r="23" spans="1:20" x14ac:dyDescent="0.3">
      <c r="A23">
        <v>700555</v>
      </c>
      <c r="B23">
        <v>40</v>
      </c>
      <c r="D23" t="s">
        <v>95</v>
      </c>
      <c r="E23" t="s">
        <v>148</v>
      </c>
      <c r="I23">
        <v>1500</v>
      </c>
      <c r="J23">
        <v>2000</v>
      </c>
      <c r="K23" t="s">
        <v>42</v>
      </c>
      <c r="L23" s="5">
        <v>44791</v>
      </c>
      <c r="O23" t="s">
        <v>332</v>
      </c>
      <c r="P23" t="s">
        <v>42</v>
      </c>
      <c r="Q23" t="s">
        <v>202</v>
      </c>
      <c r="R23" t="s">
        <v>361</v>
      </c>
      <c r="S23" t="s">
        <v>255</v>
      </c>
      <c r="T23" t="s">
        <v>42</v>
      </c>
    </row>
    <row r="24" spans="1:20" x14ac:dyDescent="0.3">
      <c r="A24">
        <v>700556</v>
      </c>
      <c r="B24">
        <v>40</v>
      </c>
      <c r="D24" t="s">
        <v>96</v>
      </c>
      <c r="E24" t="s">
        <v>149</v>
      </c>
      <c r="I24">
        <v>1500</v>
      </c>
      <c r="J24">
        <v>2000</v>
      </c>
      <c r="K24" t="s">
        <v>43</v>
      </c>
      <c r="L24" s="5">
        <v>44791</v>
      </c>
      <c r="O24" t="s">
        <v>293</v>
      </c>
      <c r="P24" t="s">
        <v>43</v>
      </c>
      <c r="Q24" t="s">
        <v>203</v>
      </c>
      <c r="R24" t="s">
        <v>362</v>
      </c>
      <c r="S24" t="s">
        <v>256</v>
      </c>
      <c r="T24" t="s">
        <v>43</v>
      </c>
    </row>
    <row r="25" spans="1:20" x14ac:dyDescent="0.3">
      <c r="A25">
        <v>700557</v>
      </c>
      <c r="B25">
        <v>42</v>
      </c>
      <c r="D25" t="s">
        <v>97</v>
      </c>
      <c r="E25" t="s">
        <v>150</v>
      </c>
      <c r="I25">
        <v>1500</v>
      </c>
      <c r="J25">
        <v>2000</v>
      </c>
      <c r="K25" t="s">
        <v>44</v>
      </c>
      <c r="L25" s="5">
        <v>44791</v>
      </c>
      <c r="O25" t="s">
        <v>294</v>
      </c>
      <c r="P25" t="s">
        <v>44</v>
      </c>
      <c r="Q25" t="s">
        <v>204</v>
      </c>
      <c r="R25" t="s">
        <v>363</v>
      </c>
      <c r="S25" t="s">
        <v>257</v>
      </c>
      <c r="T25" t="s">
        <v>44</v>
      </c>
    </row>
    <row r="26" spans="1:20" x14ac:dyDescent="0.3">
      <c r="A26">
        <v>700558</v>
      </c>
      <c r="B26">
        <v>42</v>
      </c>
      <c r="D26" t="s">
        <v>98</v>
      </c>
      <c r="E26" t="s">
        <v>151</v>
      </c>
      <c r="I26">
        <v>1500</v>
      </c>
      <c r="J26">
        <v>2000</v>
      </c>
      <c r="K26" t="s">
        <v>45</v>
      </c>
      <c r="L26" s="5">
        <v>44791</v>
      </c>
      <c r="O26" t="s">
        <v>295</v>
      </c>
      <c r="P26" t="s">
        <v>45</v>
      </c>
      <c r="Q26" t="s">
        <v>205</v>
      </c>
      <c r="R26" t="s">
        <v>364</v>
      </c>
      <c r="S26" t="s">
        <v>258</v>
      </c>
      <c r="T26" t="s">
        <v>45</v>
      </c>
    </row>
    <row r="27" spans="1:20" x14ac:dyDescent="0.3">
      <c r="A27">
        <v>700559</v>
      </c>
      <c r="B27">
        <v>42</v>
      </c>
      <c r="D27" t="s">
        <v>99</v>
      </c>
      <c r="E27" t="s">
        <v>152</v>
      </c>
      <c r="I27">
        <v>1500</v>
      </c>
      <c r="J27">
        <v>2000</v>
      </c>
      <c r="K27" t="s">
        <v>46</v>
      </c>
      <c r="L27" s="5">
        <v>44791</v>
      </c>
      <c r="O27" t="s">
        <v>296</v>
      </c>
      <c r="P27" t="s">
        <v>46</v>
      </c>
      <c r="Q27" t="s">
        <v>206</v>
      </c>
      <c r="R27" t="s">
        <v>365</v>
      </c>
      <c r="S27" t="s">
        <v>259</v>
      </c>
      <c r="T27" t="s">
        <v>46</v>
      </c>
    </row>
    <row r="28" spans="1:20" x14ac:dyDescent="0.3">
      <c r="A28">
        <v>700560</v>
      </c>
      <c r="B28">
        <v>42</v>
      </c>
      <c r="D28" t="s">
        <v>100</v>
      </c>
      <c r="E28" t="s">
        <v>153</v>
      </c>
      <c r="I28">
        <v>1500</v>
      </c>
      <c r="J28">
        <v>2000</v>
      </c>
      <c r="K28" t="s">
        <v>47</v>
      </c>
      <c r="L28" s="5">
        <v>44791</v>
      </c>
      <c r="O28" t="s">
        <v>297</v>
      </c>
      <c r="P28" t="s">
        <v>47</v>
      </c>
      <c r="Q28" t="s">
        <v>207</v>
      </c>
      <c r="R28" t="s">
        <v>366</v>
      </c>
      <c r="S28" t="s">
        <v>260</v>
      </c>
      <c r="T28" t="s">
        <v>47</v>
      </c>
    </row>
    <row r="29" spans="1:20" x14ac:dyDescent="0.3">
      <c r="A29">
        <v>700561</v>
      </c>
      <c r="B29">
        <v>42</v>
      </c>
      <c r="D29" t="s">
        <v>101</v>
      </c>
      <c r="E29" t="s">
        <v>154</v>
      </c>
      <c r="I29">
        <v>1500</v>
      </c>
      <c r="J29">
        <v>2000</v>
      </c>
      <c r="K29" t="s">
        <v>48</v>
      </c>
      <c r="L29" s="5">
        <v>44791</v>
      </c>
      <c r="O29" t="s">
        <v>298</v>
      </c>
      <c r="P29" t="s">
        <v>48</v>
      </c>
      <c r="Q29" t="s">
        <v>208</v>
      </c>
      <c r="R29" t="s">
        <v>367</v>
      </c>
      <c r="S29" t="s">
        <v>261</v>
      </c>
      <c r="T29" t="s">
        <v>48</v>
      </c>
    </row>
    <row r="30" spans="1:20" x14ac:dyDescent="0.3">
      <c r="A30">
        <v>700562</v>
      </c>
      <c r="B30">
        <v>42</v>
      </c>
      <c r="D30" t="s">
        <v>102</v>
      </c>
      <c r="E30" t="s">
        <v>155</v>
      </c>
      <c r="I30">
        <v>1500</v>
      </c>
      <c r="J30">
        <v>2000</v>
      </c>
      <c r="K30" t="s">
        <v>49</v>
      </c>
      <c r="L30" s="5">
        <v>44791</v>
      </c>
      <c r="O30" t="s">
        <v>299</v>
      </c>
      <c r="P30" t="s">
        <v>49</v>
      </c>
      <c r="Q30" t="s">
        <v>209</v>
      </c>
      <c r="R30" t="s">
        <v>368</v>
      </c>
      <c r="S30" t="s">
        <v>262</v>
      </c>
      <c r="T30" t="s">
        <v>49</v>
      </c>
    </row>
    <row r="31" spans="1:20" x14ac:dyDescent="0.3">
      <c r="A31">
        <v>700563</v>
      </c>
      <c r="B31">
        <v>42</v>
      </c>
      <c r="D31" t="s">
        <v>103</v>
      </c>
      <c r="E31" t="s">
        <v>156</v>
      </c>
      <c r="I31">
        <v>1500</v>
      </c>
      <c r="J31">
        <v>2000</v>
      </c>
      <c r="K31" t="s">
        <v>50</v>
      </c>
      <c r="L31" s="5">
        <v>44791</v>
      </c>
      <c r="O31" t="s">
        <v>300</v>
      </c>
      <c r="P31" t="s">
        <v>50</v>
      </c>
      <c r="Q31" t="s">
        <v>210</v>
      </c>
      <c r="R31" t="s">
        <v>369</v>
      </c>
      <c r="S31" t="s">
        <v>263</v>
      </c>
      <c r="T31" t="s">
        <v>50</v>
      </c>
    </row>
    <row r="32" spans="1:20" x14ac:dyDescent="0.3">
      <c r="A32">
        <v>700564</v>
      </c>
      <c r="B32">
        <v>42</v>
      </c>
      <c r="D32" t="s">
        <v>104</v>
      </c>
      <c r="E32" t="s">
        <v>157</v>
      </c>
      <c r="I32">
        <v>1500</v>
      </c>
      <c r="J32">
        <v>2000</v>
      </c>
      <c r="K32" t="s">
        <v>51</v>
      </c>
      <c r="L32" s="5">
        <v>44791</v>
      </c>
      <c r="O32" t="s">
        <v>301</v>
      </c>
      <c r="P32" t="s">
        <v>51</v>
      </c>
      <c r="Q32" t="s">
        <v>211</v>
      </c>
      <c r="R32" t="s">
        <v>370</v>
      </c>
      <c r="S32" t="s">
        <v>264</v>
      </c>
      <c r="T32" t="s">
        <v>51</v>
      </c>
    </row>
    <row r="33" spans="1:20" x14ac:dyDescent="0.3">
      <c r="A33">
        <v>700565</v>
      </c>
      <c r="B33">
        <v>42</v>
      </c>
      <c r="D33" t="s">
        <v>105</v>
      </c>
      <c r="E33" t="s">
        <v>158</v>
      </c>
      <c r="I33">
        <v>1500</v>
      </c>
      <c r="J33">
        <v>2000</v>
      </c>
      <c r="K33" t="s">
        <v>52</v>
      </c>
      <c r="L33" s="5">
        <v>44791</v>
      </c>
      <c r="O33" t="s">
        <v>302</v>
      </c>
      <c r="P33" t="s">
        <v>52</v>
      </c>
      <c r="Q33" t="s">
        <v>212</v>
      </c>
      <c r="R33" t="s">
        <v>371</v>
      </c>
      <c r="S33" t="s">
        <v>265</v>
      </c>
      <c r="T33" t="s">
        <v>52</v>
      </c>
    </row>
    <row r="34" spans="1:20" x14ac:dyDescent="0.3">
      <c r="A34">
        <v>700566</v>
      </c>
      <c r="B34">
        <v>40</v>
      </c>
      <c r="D34" t="s">
        <v>106</v>
      </c>
      <c r="E34" t="s">
        <v>159</v>
      </c>
      <c r="I34">
        <v>1500</v>
      </c>
      <c r="J34">
        <v>2000</v>
      </c>
      <c r="K34" t="s">
        <v>53</v>
      </c>
      <c r="L34" s="5">
        <v>44791</v>
      </c>
      <c r="O34" t="s">
        <v>303</v>
      </c>
      <c r="P34" t="s">
        <v>53</v>
      </c>
      <c r="Q34" t="s">
        <v>213</v>
      </c>
      <c r="R34" t="s">
        <v>372</v>
      </c>
      <c r="S34" t="s">
        <v>266</v>
      </c>
      <c r="T34" t="s">
        <v>53</v>
      </c>
    </row>
    <row r="35" spans="1:20" x14ac:dyDescent="0.3">
      <c r="A35">
        <v>700567</v>
      </c>
      <c r="B35">
        <v>40</v>
      </c>
      <c r="D35" t="s">
        <v>400</v>
      </c>
      <c r="E35" t="s">
        <v>160</v>
      </c>
      <c r="I35">
        <v>1500</v>
      </c>
      <c r="J35">
        <v>2000</v>
      </c>
      <c r="K35" t="s">
        <v>401</v>
      </c>
      <c r="L35" s="5">
        <v>44791</v>
      </c>
      <c r="O35" t="s">
        <v>405</v>
      </c>
      <c r="P35" t="s">
        <v>401</v>
      </c>
      <c r="Q35" t="s">
        <v>402</v>
      </c>
      <c r="R35" t="s">
        <v>403</v>
      </c>
      <c r="S35" t="s">
        <v>404</v>
      </c>
      <c r="T35" t="s">
        <v>401</v>
      </c>
    </row>
    <row r="36" spans="1:20" x14ac:dyDescent="0.3">
      <c r="A36">
        <v>700568</v>
      </c>
      <c r="B36">
        <v>40</v>
      </c>
      <c r="D36" t="s">
        <v>107</v>
      </c>
      <c r="E36" t="s">
        <v>161</v>
      </c>
      <c r="I36">
        <v>1500</v>
      </c>
      <c r="J36">
        <v>2000</v>
      </c>
      <c r="K36" t="s">
        <v>54</v>
      </c>
      <c r="L36" s="5">
        <v>44791</v>
      </c>
      <c r="O36" t="s">
        <v>304</v>
      </c>
      <c r="P36" t="s">
        <v>54</v>
      </c>
      <c r="Q36" t="s">
        <v>214</v>
      </c>
      <c r="R36" t="s">
        <v>373</v>
      </c>
      <c r="S36" t="s">
        <v>267</v>
      </c>
      <c r="T36" t="s">
        <v>54</v>
      </c>
    </row>
    <row r="37" spans="1:20" x14ac:dyDescent="0.3">
      <c r="A37">
        <v>700569</v>
      </c>
      <c r="B37">
        <v>40</v>
      </c>
      <c r="D37" t="s">
        <v>108</v>
      </c>
      <c r="E37" t="s">
        <v>162</v>
      </c>
      <c r="I37">
        <v>1500</v>
      </c>
      <c r="J37">
        <v>2000</v>
      </c>
      <c r="K37" t="s">
        <v>55</v>
      </c>
      <c r="L37" s="5">
        <v>44791</v>
      </c>
      <c r="O37" t="s">
        <v>305</v>
      </c>
      <c r="P37" t="s">
        <v>55</v>
      </c>
      <c r="Q37" t="s">
        <v>215</v>
      </c>
      <c r="R37" t="s">
        <v>374</v>
      </c>
      <c r="S37" t="s">
        <v>268</v>
      </c>
      <c r="T37" t="s">
        <v>55</v>
      </c>
    </row>
    <row r="38" spans="1:20" x14ac:dyDescent="0.3">
      <c r="A38">
        <v>700570</v>
      </c>
      <c r="B38">
        <v>40</v>
      </c>
      <c r="D38" t="s">
        <v>109</v>
      </c>
      <c r="E38" t="s">
        <v>163</v>
      </c>
      <c r="I38">
        <v>1500</v>
      </c>
      <c r="J38">
        <v>2000</v>
      </c>
      <c r="K38" t="s">
        <v>56</v>
      </c>
      <c r="L38" s="5">
        <v>44791</v>
      </c>
      <c r="O38" t="s">
        <v>306</v>
      </c>
      <c r="P38" t="s">
        <v>56</v>
      </c>
      <c r="Q38" t="s">
        <v>216</v>
      </c>
      <c r="R38" t="s">
        <v>375</v>
      </c>
      <c r="S38" t="s">
        <v>269</v>
      </c>
      <c r="T38" t="s">
        <v>56</v>
      </c>
    </row>
    <row r="39" spans="1:20" x14ac:dyDescent="0.3">
      <c r="A39">
        <v>700571</v>
      </c>
      <c r="B39">
        <v>40</v>
      </c>
      <c r="D39" t="s">
        <v>110</v>
      </c>
      <c r="E39" t="s">
        <v>164</v>
      </c>
      <c r="I39">
        <v>1500</v>
      </c>
      <c r="J39">
        <v>2000</v>
      </c>
      <c r="K39" t="s">
        <v>57</v>
      </c>
      <c r="L39" s="5">
        <v>44791</v>
      </c>
      <c r="O39" t="s">
        <v>307</v>
      </c>
      <c r="P39" t="s">
        <v>57</v>
      </c>
      <c r="Q39" t="s">
        <v>217</v>
      </c>
      <c r="R39" t="s">
        <v>376</v>
      </c>
      <c r="S39" t="s">
        <v>270</v>
      </c>
      <c r="T39" t="s">
        <v>57</v>
      </c>
    </row>
    <row r="40" spans="1:20" x14ac:dyDescent="0.3">
      <c r="A40">
        <v>700572</v>
      </c>
      <c r="B40">
        <v>40</v>
      </c>
      <c r="D40" t="s">
        <v>111</v>
      </c>
      <c r="E40" t="s">
        <v>165</v>
      </c>
      <c r="I40">
        <v>1500</v>
      </c>
      <c r="J40">
        <v>2000</v>
      </c>
      <c r="K40" t="s">
        <v>58</v>
      </c>
      <c r="L40" s="5">
        <v>44791</v>
      </c>
      <c r="O40" t="s">
        <v>333</v>
      </c>
      <c r="P40" t="s">
        <v>58</v>
      </c>
      <c r="Q40" t="s">
        <v>218</v>
      </c>
      <c r="R40" t="s">
        <v>377</v>
      </c>
      <c r="S40" t="s">
        <v>271</v>
      </c>
      <c r="T40" t="s">
        <v>58</v>
      </c>
    </row>
    <row r="41" spans="1:20" x14ac:dyDescent="0.3">
      <c r="A41">
        <v>700573</v>
      </c>
      <c r="B41">
        <v>40</v>
      </c>
      <c r="D41" t="s">
        <v>112</v>
      </c>
      <c r="E41" t="s">
        <v>166</v>
      </c>
      <c r="I41">
        <v>1500</v>
      </c>
      <c r="J41">
        <v>2000</v>
      </c>
      <c r="K41" t="s">
        <v>59</v>
      </c>
      <c r="L41" s="5">
        <v>44791</v>
      </c>
      <c r="O41" t="s">
        <v>334</v>
      </c>
      <c r="P41" t="s">
        <v>59</v>
      </c>
      <c r="Q41" t="s">
        <v>219</v>
      </c>
      <c r="R41" t="s">
        <v>378</v>
      </c>
      <c r="S41" t="s">
        <v>272</v>
      </c>
      <c r="T41" t="s">
        <v>59</v>
      </c>
    </row>
    <row r="42" spans="1:20" x14ac:dyDescent="0.3">
      <c r="A42">
        <v>700574</v>
      </c>
      <c r="B42">
        <v>40</v>
      </c>
      <c r="D42" t="s">
        <v>113</v>
      </c>
      <c r="E42" t="s">
        <v>167</v>
      </c>
      <c r="I42">
        <v>1500</v>
      </c>
      <c r="J42">
        <v>2000</v>
      </c>
      <c r="K42" t="s">
        <v>60</v>
      </c>
      <c r="L42" s="5">
        <v>44791</v>
      </c>
      <c r="O42" t="s">
        <v>335</v>
      </c>
      <c r="P42" t="s">
        <v>60</v>
      </c>
      <c r="Q42" t="s">
        <v>220</v>
      </c>
      <c r="R42" t="s">
        <v>379</v>
      </c>
      <c r="S42" t="s">
        <v>273</v>
      </c>
      <c r="T42" t="s">
        <v>60</v>
      </c>
    </row>
    <row r="43" spans="1:20" x14ac:dyDescent="0.3">
      <c r="A43">
        <v>700575</v>
      </c>
      <c r="B43">
        <v>40</v>
      </c>
      <c r="D43" t="s">
        <v>114</v>
      </c>
      <c r="E43" t="s">
        <v>168</v>
      </c>
      <c r="I43">
        <v>1500</v>
      </c>
      <c r="J43">
        <v>2000</v>
      </c>
      <c r="K43" t="s">
        <v>61</v>
      </c>
      <c r="L43" s="5">
        <v>44791</v>
      </c>
      <c r="O43" t="s">
        <v>336</v>
      </c>
      <c r="P43" t="s">
        <v>61</v>
      </c>
      <c r="Q43" t="s">
        <v>221</v>
      </c>
      <c r="R43" t="s">
        <v>380</v>
      </c>
      <c r="S43" t="s">
        <v>274</v>
      </c>
      <c r="T43" t="s">
        <v>61</v>
      </c>
    </row>
    <row r="44" spans="1:20" x14ac:dyDescent="0.3">
      <c r="A44">
        <v>700576</v>
      </c>
      <c r="B44">
        <v>40</v>
      </c>
      <c r="D44" t="s">
        <v>115</v>
      </c>
      <c r="E44" t="s">
        <v>169</v>
      </c>
      <c r="I44">
        <v>1500</v>
      </c>
      <c r="J44">
        <v>2000</v>
      </c>
      <c r="K44" t="s">
        <v>62</v>
      </c>
      <c r="L44" s="5">
        <v>44791</v>
      </c>
      <c r="O44" t="s">
        <v>337</v>
      </c>
      <c r="P44" t="s">
        <v>62</v>
      </c>
      <c r="Q44" t="s">
        <v>222</v>
      </c>
      <c r="R44" t="s">
        <v>381</v>
      </c>
      <c r="S44" t="s">
        <v>275</v>
      </c>
      <c r="T44" t="s">
        <v>62</v>
      </c>
    </row>
    <row r="45" spans="1:20" x14ac:dyDescent="0.3">
      <c r="A45">
        <v>700577</v>
      </c>
      <c r="B45">
        <v>40</v>
      </c>
      <c r="D45" t="s">
        <v>116</v>
      </c>
      <c r="E45" t="s">
        <v>170</v>
      </c>
      <c r="I45">
        <v>1500</v>
      </c>
      <c r="J45">
        <v>2000</v>
      </c>
      <c r="K45" t="s">
        <v>63</v>
      </c>
      <c r="L45" s="5">
        <v>44791</v>
      </c>
      <c r="O45" t="s">
        <v>338</v>
      </c>
      <c r="P45" t="s">
        <v>63</v>
      </c>
      <c r="Q45" t="s">
        <v>223</v>
      </c>
      <c r="R45" t="s">
        <v>382</v>
      </c>
      <c r="S45" t="s">
        <v>276</v>
      </c>
      <c r="T45" t="s">
        <v>63</v>
      </c>
    </row>
    <row r="46" spans="1:20" x14ac:dyDescent="0.3">
      <c r="A46">
        <v>700578</v>
      </c>
      <c r="B46">
        <v>40</v>
      </c>
      <c r="D46" t="s">
        <v>117</v>
      </c>
      <c r="E46" t="s">
        <v>171</v>
      </c>
      <c r="I46">
        <v>1500</v>
      </c>
      <c r="J46">
        <v>2000</v>
      </c>
      <c r="K46" t="s">
        <v>64</v>
      </c>
      <c r="L46" s="5">
        <v>44791</v>
      </c>
      <c r="O46" t="s">
        <v>339</v>
      </c>
      <c r="P46" t="s">
        <v>64</v>
      </c>
      <c r="Q46" t="s">
        <v>224</v>
      </c>
      <c r="R46" t="s">
        <v>383</v>
      </c>
      <c r="S46" t="s">
        <v>277</v>
      </c>
      <c r="T46" t="s">
        <v>64</v>
      </c>
    </row>
    <row r="47" spans="1:20" x14ac:dyDescent="0.3">
      <c r="A47">
        <v>700579</v>
      </c>
      <c r="B47">
        <v>40</v>
      </c>
      <c r="D47" t="s">
        <v>118</v>
      </c>
      <c r="E47" t="s">
        <v>172</v>
      </c>
      <c r="I47">
        <v>1500</v>
      </c>
      <c r="J47">
        <v>2000</v>
      </c>
      <c r="K47" t="s">
        <v>65</v>
      </c>
      <c r="L47" s="5">
        <v>44791</v>
      </c>
      <c r="O47" t="s">
        <v>308</v>
      </c>
      <c r="P47" t="s">
        <v>65</v>
      </c>
      <c r="Q47" t="s">
        <v>225</v>
      </c>
      <c r="R47" t="s">
        <v>384</v>
      </c>
      <c r="S47" t="s">
        <v>278</v>
      </c>
      <c r="T47" t="s">
        <v>65</v>
      </c>
    </row>
    <row r="48" spans="1:20" x14ac:dyDescent="0.3">
      <c r="A48">
        <v>700580</v>
      </c>
      <c r="B48">
        <v>40</v>
      </c>
      <c r="D48" t="s">
        <v>119</v>
      </c>
      <c r="E48" t="s">
        <v>173</v>
      </c>
      <c r="I48">
        <v>1500</v>
      </c>
      <c r="J48">
        <v>2000</v>
      </c>
      <c r="K48" t="s">
        <v>66</v>
      </c>
      <c r="L48" s="5">
        <v>44791</v>
      </c>
      <c r="O48" t="s">
        <v>309</v>
      </c>
      <c r="P48" t="s">
        <v>66</v>
      </c>
      <c r="Q48" t="s">
        <v>226</v>
      </c>
      <c r="R48" t="s">
        <v>385</v>
      </c>
      <c r="S48" t="s">
        <v>279</v>
      </c>
      <c r="T48" t="s">
        <v>66</v>
      </c>
    </row>
    <row r="49" spans="1:20" x14ac:dyDescent="0.3">
      <c r="A49">
        <v>700581</v>
      </c>
      <c r="B49">
        <v>40</v>
      </c>
      <c r="D49" t="s">
        <v>120</v>
      </c>
      <c r="E49" t="s">
        <v>174</v>
      </c>
      <c r="I49">
        <v>1500</v>
      </c>
      <c r="J49">
        <v>2000</v>
      </c>
      <c r="K49" t="s">
        <v>67</v>
      </c>
      <c r="L49" s="5">
        <v>44791</v>
      </c>
      <c r="O49" t="s">
        <v>310</v>
      </c>
      <c r="P49" t="s">
        <v>67</v>
      </c>
      <c r="Q49" t="s">
        <v>227</v>
      </c>
      <c r="R49" t="s">
        <v>386</v>
      </c>
      <c r="S49" t="s">
        <v>280</v>
      </c>
      <c r="T49" t="s">
        <v>67</v>
      </c>
    </row>
    <row r="50" spans="1:20" x14ac:dyDescent="0.3">
      <c r="A50">
        <v>700582</v>
      </c>
      <c r="B50">
        <v>40</v>
      </c>
      <c r="D50" t="s">
        <v>121</v>
      </c>
      <c r="E50" t="s">
        <v>175</v>
      </c>
      <c r="I50">
        <v>1500</v>
      </c>
      <c r="J50">
        <v>2000</v>
      </c>
      <c r="K50" t="s">
        <v>68</v>
      </c>
      <c r="L50" s="5">
        <v>44791</v>
      </c>
      <c r="O50" t="s">
        <v>311</v>
      </c>
      <c r="P50" t="s">
        <v>68</v>
      </c>
      <c r="Q50" t="s">
        <v>228</v>
      </c>
      <c r="R50" t="s">
        <v>387</v>
      </c>
      <c r="S50" t="s">
        <v>281</v>
      </c>
      <c r="T50" t="s">
        <v>68</v>
      </c>
    </row>
    <row r="51" spans="1:20" x14ac:dyDescent="0.3">
      <c r="A51">
        <v>700583</v>
      </c>
      <c r="B51">
        <v>40</v>
      </c>
      <c r="D51" t="s">
        <v>122</v>
      </c>
      <c r="E51" t="s">
        <v>176</v>
      </c>
      <c r="I51">
        <v>1500</v>
      </c>
      <c r="J51">
        <v>2000</v>
      </c>
      <c r="K51" t="s">
        <v>69</v>
      </c>
      <c r="L51" s="5">
        <v>44791</v>
      </c>
      <c r="O51" t="s">
        <v>312</v>
      </c>
      <c r="P51" t="s">
        <v>69</v>
      </c>
      <c r="Q51" t="s">
        <v>229</v>
      </c>
      <c r="R51" t="s">
        <v>388</v>
      </c>
      <c r="S51" t="s">
        <v>282</v>
      </c>
      <c r="T51" t="s">
        <v>69</v>
      </c>
    </row>
    <row r="52" spans="1:20" x14ac:dyDescent="0.3">
      <c r="A52">
        <v>700584</v>
      </c>
      <c r="B52">
        <v>40</v>
      </c>
      <c r="D52" t="s">
        <v>123</v>
      </c>
      <c r="E52" t="s">
        <v>177</v>
      </c>
      <c r="I52">
        <v>1500</v>
      </c>
      <c r="J52">
        <v>2000</v>
      </c>
      <c r="K52" t="s">
        <v>70</v>
      </c>
      <c r="L52" s="5">
        <v>44791</v>
      </c>
      <c r="O52" t="s">
        <v>313</v>
      </c>
      <c r="P52" t="s">
        <v>70</v>
      </c>
      <c r="Q52" t="s">
        <v>230</v>
      </c>
      <c r="R52" t="s">
        <v>389</v>
      </c>
      <c r="S52" t="s">
        <v>283</v>
      </c>
      <c r="T52" t="s">
        <v>70</v>
      </c>
    </row>
    <row r="53" spans="1:20" x14ac:dyDescent="0.3">
      <c r="A53">
        <v>700585</v>
      </c>
      <c r="B53">
        <v>40</v>
      </c>
      <c r="D53" t="s">
        <v>124</v>
      </c>
      <c r="E53" t="s">
        <v>178</v>
      </c>
      <c r="I53">
        <v>1500</v>
      </c>
      <c r="J53">
        <v>2000</v>
      </c>
      <c r="K53" t="s">
        <v>71</v>
      </c>
      <c r="L53" s="5">
        <v>44791</v>
      </c>
      <c r="O53" t="s">
        <v>314</v>
      </c>
      <c r="P53" t="s">
        <v>71</v>
      </c>
      <c r="Q53" t="s">
        <v>231</v>
      </c>
      <c r="R53" t="s">
        <v>390</v>
      </c>
      <c r="S53" t="s">
        <v>284</v>
      </c>
      <c r="T53" t="s">
        <v>71</v>
      </c>
    </row>
    <row r="54" spans="1:20" x14ac:dyDescent="0.3">
      <c r="A54">
        <v>700586</v>
      </c>
      <c r="B54">
        <v>40</v>
      </c>
      <c r="D54" t="s">
        <v>125</v>
      </c>
      <c r="E54" t="s">
        <v>179</v>
      </c>
      <c r="I54">
        <v>1500</v>
      </c>
      <c r="J54">
        <v>2000</v>
      </c>
      <c r="K54" t="s">
        <v>72</v>
      </c>
      <c r="L54" s="5">
        <v>44791</v>
      </c>
      <c r="O54" t="s">
        <v>315</v>
      </c>
      <c r="P54" t="s">
        <v>72</v>
      </c>
      <c r="Q54" t="s">
        <v>232</v>
      </c>
      <c r="R54" t="s">
        <v>391</v>
      </c>
      <c r="S54" t="s">
        <v>285</v>
      </c>
      <c r="T54" t="s">
        <v>72</v>
      </c>
    </row>
    <row r="55" spans="1:20" x14ac:dyDescent="0.3">
      <c r="A55">
        <v>700587</v>
      </c>
      <c r="B55">
        <v>40</v>
      </c>
      <c r="D55" t="s">
        <v>126</v>
      </c>
      <c r="E55" t="s">
        <v>180</v>
      </c>
      <c r="I55">
        <v>1500</v>
      </c>
      <c r="J55">
        <v>2000</v>
      </c>
      <c r="K55" t="s">
        <v>73</v>
      </c>
      <c r="L55" s="5">
        <v>44791</v>
      </c>
      <c r="O55" t="s">
        <v>316</v>
      </c>
      <c r="P55" t="s">
        <v>73</v>
      </c>
      <c r="Q55" t="s">
        <v>233</v>
      </c>
      <c r="R55" t="s">
        <v>392</v>
      </c>
      <c r="S55" t="s">
        <v>286</v>
      </c>
      <c r="T55" t="s">
        <v>73</v>
      </c>
    </row>
    <row r="56" spans="1:20" x14ac:dyDescent="0.3">
      <c r="A56">
        <v>700588</v>
      </c>
      <c r="B56">
        <v>40</v>
      </c>
      <c r="D56" t="s">
        <v>393</v>
      </c>
      <c r="E56" t="s">
        <v>394</v>
      </c>
      <c r="I56">
        <v>1500</v>
      </c>
      <c r="J56">
        <v>2000</v>
      </c>
      <c r="K56" t="s">
        <v>399</v>
      </c>
      <c r="L56" s="5">
        <v>44791</v>
      </c>
      <c r="O56" t="s">
        <v>395</v>
      </c>
      <c r="P56" t="s">
        <v>399</v>
      </c>
      <c r="Q56" t="s">
        <v>396</v>
      </c>
      <c r="R56" t="s">
        <v>397</v>
      </c>
      <c r="S56" t="s">
        <v>398</v>
      </c>
      <c r="T56" t="s">
        <v>399</v>
      </c>
    </row>
  </sheetData>
  <phoneticPr fontId="2" type="noConversion"/>
  <conditionalFormatting sqref="O5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Varma Vegesna</dc:creator>
  <cp:lastModifiedBy>Windows User</cp:lastModifiedBy>
  <dcterms:created xsi:type="dcterms:W3CDTF">2018-07-05T14:47:59Z</dcterms:created>
  <dcterms:modified xsi:type="dcterms:W3CDTF">2022-08-18T06:45:47Z</dcterms:modified>
</cp:coreProperties>
</file>