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ahulprem\Downloads\"/>
    </mc:Choice>
  </mc:AlternateContent>
  <bookViews>
    <workbookView xWindow="0" yWindow="0" windowWidth="20490" windowHeight="7755"/>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<sst xmlns="http://schemas.openxmlformats.org/spreadsheetml/2006/main" count="496" uniqueCount="429">
  <si>
    <t>Report ID</t>
  </si>
  <si>
    <t>Category</t>
  </si>
  <si>
    <t>Sub Category</t>
  </si>
  <si>
    <t>Title</t>
  </si>
  <si>
    <t>Report Code</t>
  </si>
  <si>
    <t>Short Description</t>
  </si>
  <si>
    <t>Description</t>
  </si>
  <si>
    <t>Table Of Contents</t>
  </si>
  <si>
    <t>Single Licence Price</t>
  </si>
  <si>
    <t>Corporate Price</t>
  </si>
  <si>
    <t>Alt Tag</t>
  </si>
  <si>
    <t>Published Date</t>
  </si>
  <si>
    <t>File Format</t>
  </si>
  <si>
    <t>No. Of Pages</t>
  </si>
  <si>
    <t>Custom URL</t>
  </si>
  <si>
    <t>Custom Breadcrumb Tag</t>
  </si>
  <si>
    <t>Meta Title</t>
  </si>
  <si>
    <t>Meta Keywrds</t>
  </si>
  <si>
    <t>Meta Desc.</t>
  </si>
  <si>
    <t>SEO Keyword</t>
  </si>
  <si>
    <t>18210</t>
  </si>
  <si>
    <t>Biomaterials Market: By Type (Metals &amp; Alloys, Ceramics, Polymers and Natural Materials); By Application (Orthopedics, Cardiovascular, Tissue engineering, Neurology, Dental, Plastic surgery, 3D printing and Others); By Geography – Forecast (2016-2021)</t>
  </si>
  <si>
    <t>CMR 1097</t>
  </si>
  <si>
    <t>Biomaterials Market</t>
  </si>
  <si>
    <t>pdf</t>
  </si>
  <si>
    <t>biomaterials-market.html</t>
  </si>
  <si>
    <t>Biomaterials Market 2021 | IndustryARC</t>
  </si>
  <si>
    <t>biomaterials market, biomaterials market size, biomaterials market shape, biomaterials market forecast, biomaterials market analysis, biomaterials market price, biomaterials market research, biomaterials market report</t>
  </si>
  <si>
    <t>Biomaterials Market categorizes the global market By Type (Metals &amp; Alloys, Ceramics, Polymers and Natural Materials); By Application (Orthopedics, Cardiovascular, Tissue engineering, Neurology, Dental, Plastic surgery, 3D printing and Others); By Geography - IndustryARC Research</t>
  </si>
  <si>
    <t>biomaterials market</t>
  </si>
  <si>
    <t>18209</t>
  </si>
  <si>
    <t>Biosurfactants Market: By Type (Glycolipids, Lipopeptides, Polymeric Biosurfactants, Phospholipids and Others); By Application (Oilfield Chemicals, Cosmetics, Food Preservatives, Agriculture, Detergents and Others) and By Geography – Forecast (2016 - 2021)</t>
  </si>
  <si>
    <t>CMR 1088</t>
  </si>
  <si>
    <t>Biosurfactants Market</t>
  </si>
  <si>
    <t>biosurfactants-market.html</t>
  </si>
  <si>
    <t>Biosurfactants Market 2021 | IndustryARC</t>
  </si>
  <si>
    <t>biosurfactants market, biosurfactants market size, biosurfactants market shape, biosurfactants market forecast, biosurfactants market analysis, biosurfactants market price, biosurfactants market research, biosurfactants market report</t>
  </si>
  <si>
    <t>Biosurfactants Market categorizes the global market By Type (Glycolipids, Lipopeptides, Polymeric Biosurfactants, Phospholipids and Others); By Application (Oilfield Chemicals, Cosmetics, Food Preservatives, Agriculture, Detergents and Others) and By Geography - IndustryARC Research</t>
  </si>
  <si>
    <t>biosurfactants market</t>
  </si>
  <si>
    <t>18212</t>
  </si>
  <si>
    <t>Canada Polyamide Market: : By Type (Polyamide-6, Polyamide-6.6, Bio-based &amp;Specialty Polyamide), By Application (Automotive, Engineering plastics, Electrical and Electronics, Textile and Others) &amp; By Region - Forecast (2017-2021)</t>
  </si>
  <si>
    <t>CMR 1032</t>
  </si>
  <si>
    <t>Canada Polyamide Market</t>
  </si>
  <si>
    <t>canada-polyamide-market.html</t>
  </si>
  <si>
    <t>Canada Polyamide Market 2021 | IndustryARC</t>
  </si>
  <si>
    <t>canada polyamide market, canada polyamide market size, canada polyamide market shape, canada polyamide market forecast, canada polyamide market analysis, canada polyamide market price, canada polyamide market research, canada polyamide market report</t>
  </si>
  <si>
    <t>Canada Polyamide Market categorizes the global market : By Type (Polyamide-6, Polyamide-6.6, Bio-based &amp;Specialty Polyamide), By Application (Automotive, Engineering plastics, Electrical and Electronics, Textile and Others) &amp; By Region - IndustryARC Research</t>
  </si>
  <si>
    <t>canada polyamide market</t>
  </si>
  <si>
    <t>18328</t>
  </si>
  <si>
    <t>Cell Isolation/Cell Separation Market: By Product (Consumables, Instruments); By Cell Type (Humans, Animals); By Cell Sorting Type (FACS, Cell Imaging Microscopes); By Technique (Surface Marker, Filtration); By Application (Cancer, IVD); By End User (Hospitals, Biotechnology) &amp; By Geography - Forecast (2017 – 2023)</t>
  </si>
  <si>
    <t>HCR 1218</t>
  </si>
  <si>
    <t>Cell Isolation/Cell Separation Market</t>
  </si>
  <si>
    <t>cell-isolation-cell-separation-market.html</t>
  </si>
  <si>
    <t>Cell Isolation/Cell Separation Market 2023 | IndustryARC</t>
  </si>
  <si>
    <t>cell isolation/cell separation market, cell isolation/cell separation market size, cell isolation/cell separation market shape, cell isolation/cell separation market forecast, cell isolation/cell separation market analysis, cell isolation/cell separation market price, cell isolation/cell separation market research, cell isolation/cell separation market report</t>
  </si>
  <si>
    <t>Cell Isolation/Cell Separation Market categorizes the global market By Product (Consumables, Instruments); By Cell Type (Humans, Animals); By Cell Sorting Type (FACS, Cell Imaging Microscopes); By Technique (Surface Marker, Filtration); By Application (Cancer, IVD); By End User (Hospitals, Biotechnology) &amp; By Geography - IndustryARC Research</t>
  </si>
  <si>
    <t>cell isolation/cell separation market</t>
  </si>
  <si>
    <t>18213</t>
  </si>
  <si>
    <t>China Coating Resins Market: By Type (Acrylic Resins, Alkyd Resins, Amino Resins, Epoxy Resins, Formaldehyde resins, and Others); By Formulation (Water based, Solvent based, Hot Melt and Others); By Application (Architectural, Automotive, Food Packaging, Industrial and Others) – Forecast (2017-2021)</t>
  </si>
  <si>
    <t>CMR 1033</t>
  </si>
  <si>
    <t>China Coating Resins Market</t>
  </si>
  <si>
    <t>china-coating-resins-market.html</t>
  </si>
  <si>
    <t>China Coating Resins Market 2021 | IndustryARC</t>
  </si>
  <si>
    <t>china coating resins market, china coating resins market size, china coating resins market shape, china coating resins market forecast, china coating resins market analysis, china coating resins market price, china coating resins market research, china coating resins market report</t>
  </si>
  <si>
    <t>China Coating Resins Market categorizes the global market By Type (Acrylic Resins, Alkyd Resins, Amino Resins, Epoxy Resins, Formaldehyde resins, and Others); By Formulation (Water based, Solvent based, Hot Melt and Others); By Application (Architectural, Automotive, Food Packaging, Industrial and Others) - IndustryARC Research</t>
  </si>
  <si>
    <t>china coating resins market</t>
  </si>
  <si>
    <t>18214</t>
  </si>
  <si>
    <t>China Industrial Gas Market: By Storage Method (Compressed, Liquid); By Type (Argon, Acetylene, Hydrogen, Specialty Gases); By End User (Medicine, Energy, Oil and Gas); By Storage (Cryogenic, Gas Cylinders) – Forecast (2017 - 2021)</t>
  </si>
  <si>
    <t>CMR 1034</t>
  </si>
  <si>
    <t>China Industrial Gas Market</t>
  </si>
  <si>
    <t>china-industrial-gas-market.html</t>
  </si>
  <si>
    <t>China Industrial Gas Market 2021 | IndustryARC</t>
  </si>
  <si>
    <t>china industrial gas market, china industrial gas market size, china industrial gas market shape, china industrial gas market forecast, china industrial gas market analysis, china industrial gas market price, china industrial gas market research, china industrial gas market report</t>
  </si>
  <si>
    <t>China Industrial Gas Market categorizes the global market By Storage Method (Compressed, Liquid); By Type (Argon, Acetylene, Hydrogen, Specialty Gases); By End User (Medicine, Energy, Oil and Gas); By Storage (Cryogenic, Gas Cylinders) - IndustryARC Research</t>
  </si>
  <si>
    <t>china industrial gas market</t>
  </si>
  <si>
    <t>18215</t>
  </si>
  <si>
    <t>China Levulinic Acid Market: By Application (Pharmaceuticals, Agro-Chemicals, Food Additive, Personal Care, Fuel Additives, Packaging and Others) &amp; By Geography – Forecast (2017 – 2021)</t>
  </si>
  <si>
    <t>CMR 1035</t>
  </si>
  <si>
    <t>China Levulinic Acid Market</t>
  </si>
  <si>
    <t>china-levulinic-acid-market.html</t>
  </si>
  <si>
    <t>China Levulinic Acid Market 2021 | IndustryARC</t>
  </si>
  <si>
    <t>china levulinic acid market, china levulinic acid market size, china levulinic acid market shape, china levulinic acid market forecast, china levulinic acid market analysis, china levulinic acid market price, china levulinic acid market research, china levulinic acid market report</t>
  </si>
  <si>
    <t>China Levulinic Acid Market categorizes the global market By Application (Pharmaceuticals, Agro-Chemicals, Food Additive, Personal Care, Fuel Additives, Packaging and Others) &amp; By Geography - IndustryARC Research</t>
  </si>
  <si>
    <t>china levulinic acid market</t>
  </si>
  <si>
    <t>18143</t>
  </si>
  <si>
    <t>China Steam Autoclave Market: By Product (Traditional, Tabletop); By Technology (Gravity Displacement, Pre-vacuum, Steam Flush); By End-User (Hospitals, Health Care Organizations, Academics) &amp; By Region – Forecast (2017 – 2022)</t>
  </si>
  <si>
    <t>AIR 0168</t>
  </si>
  <si>
    <t>China Steam Autoclave Market</t>
  </si>
  <si>
    <t>china-steam-autoclave-market.html</t>
  </si>
  <si>
    <t>China Steam Autoclave Market 2022 | IndustryARC</t>
  </si>
  <si>
    <t>china steam autoclave market, china steam autoclave market size, china steam autoclave market shape, china steam autoclave market forecast, china steam autoclave market analysis, china steam autoclave market price, china steam autoclave market research, china steam autoclave market report</t>
  </si>
  <si>
    <t>China Steam Autoclave Market categorizes the global market By Product (Traditional, Tabletop); By Technology (Gravity Displacement, Pre-vacuum, Steam Flush); By End-User (Hospitals, Health Care Organizations, Academics) &amp; By Region - IndustryARC Research</t>
  </si>
  <si>
    <t>china steam autoclave market</t>
  </si>
  <si>
    <t>18144</t>
  </si>
  <si>
    <t>Cleaning And Disinfection Robots Market: By Type (Cleaning Robots, Disinfection Robots and Others); By Application (Residential, Healthcare, Commercial, Industrial and Others); By Geography – Forecast (2016 - 2021)</t>
  </si>
  <si>
    <t>AIR 0169</t>
  </si>
  <si>
    <t>Cleaning And Disinfection Robots Market</t>
  </si>
  <si>
    <t>cleaning-disinfection-robots-market.html</t>
  </si>
  <si>
    <t>Cleaning And Disinfection Robots Market 2021 | IndustryARC</t>
  </si>
  <si>
    <t>cleaning and disinfection robots market, cleaning and disinfection robots market size, cleaning and disinfection robots market shape, cleaning and disinfection robots market forecast, cleaning and disinfection robots market analysis, cleaning and disinfection robots market price, cleaning and disinfection robots market research, cleaning and disinfection robots market report</t>
  </si>
  <si>
    <t>Cleaning And Disinfection Robots Market categorizes the global market By Type (Cleaning Robots, Disinfection Robots and Others); By Application (Residential, Healthcare, Commercial, Industrial and Others); By Geography - IndustryARC Research</t>
  </si>
  <si>
    <t>cleaning and disinfection robots market</t>
  </si>
  <si>
    <t>18145</t>
  </si>
  <si>
    <t>Condition Monitoring and Maintenance Services Market: By Types (Vibration Analysis &amp; Diagnostics, Lubricant Analysis, Acoustic Emission, Infrared Thermography, Ultrasound Testing, Corrosion); By Component (Spectrometer, Ultrasound Detector, Vibration Sensor, Temperature Sensor Corrosion Probes); By Application (Aerospace, Defense, Automotive, Chemicals, Marine, Power Plants) &amp; By Geography - Forecast (2017-2022)</t>
  </si>
  <si>
    <t>AIR 0170</t>
  </si>
  <si>
    <t>Condition Monitoring and Maintenance Services Market</t>
  </si>
  <si>
    <t>condition-monitoring-maintenance-services-market.html</t>
  </si>
  <si>
    <t>Condition Monitoring and Maintenance Services Market 2022 | IndustryARC</t>
  </si>
  <si>
    <t>condition monitoring and maintenance services market, condition monitoring and maintenance services market size, condition monitoring and maintenance services market shape, condition monitoring and maintenance services market forecast, condition monitoring and maintenance services market analysis, condition monitoring and maintenance services market price, condition monitoring and maintenance services market research, condition monitoring and maintenance services market report</t>
  </si>
  <si>
    <t>Condition Monitoring and Maintenance Services Market categorizes the global market By Types (Vibration Analysis &amp; Diagnostics, Lubricant Analysis, Acoustic Emission, Infrared Thermography, Ultrasound Testing, Corrosion); By Component (Spectrometer, Ultrasound Detector, Vibration Sensor, Temperature Sensor Corrosion Probes); By Application (Aerospace, Defense, Automotive, Chemicals, Marine, Power Plants) &amp; By Geography - IndustryARC Research</t>
  </si>
  <si>
    <t>condition monitoring and maintenance services market</t>
  </si>
  <si>
    <t>18069</t>
  </si>
  <si>
    <t>Conducted Electrical Weapons Market: By Type (Stun Guns, Tasers, Stun Belts, Long Range Electric Shock Weapon, Electric Shock Prods); By End-User (Military, Law Enforcement, Private Security, Others); &amp; Geography - Forecast (2016 - 2022)</t>
  </si>
  <si>
    <t>AD 0036</t>
  </si>
  <si>
    <t>Conducted Electrical Weapons Market</t>
  </si>
  <si>
    <t>conducted-electrical-weapons-market.html</t>
  </si>
  <si>
    <t>Conducted Electrical Weapons Market 2022 | IndustryARC</t>
  </si>
  <si>
    <t>conducted electrical weapons market, conducted electrical weapons market size, conducted electrical weapons market shape, conducted electrical weapons market forecast, conducted electrical weapons market analysis, conducted electrical weapons market price, conducted electrical weapons market research, conducted electrical weapons market report</t>
  </si>
  <si>
    <t>Conducted Electrical Weapons Market categorizes the global market By Type (Stun Guns, Tasers, Stun Belts, Long Range Electric Shock Weapon, Electric Shock Prods); By End-User (Military, Law Enforcement, Private Security, Others); &amp; Geography - IndustryARC Research</t>
  </si>
  <si>
    <t>conducted electrical weapons market</t>
  </si>
  <si>
    <t>18146</t>
  </si>
  <si>
    <t>Control Valves for Medical and Diagnostics Market: By Products; (Respiratory, Patient Monitoring Systems, Others); By Direction (2-Way, 3-Way, 4-Way); By Type (Pneumatic, Isolation Piezo and others valves) and By Geography – Forecast (2016 – 2022)</t>
  </si>
  <si>
    <t>AIR 0171</t>
  </si>
  <si>
    <t>Control Valves for Medical and Diagnostics Market</t>
  </si>
  <si>
    <t>control-valves-for-medical-diagnostics-market.html</t>
  </si>
  <si>
    <t>Control Valves for Medical and Diagnostics Market 2022 | IndustryARC</t>
  </si>
  <si>
    <t>control valves for medical and diagnostics market, control valves for medical and diagnostics market size, control valves for medical and diagnostics market shape, control valves for medical and diagnostics market forecast, control valves for medical and diagnostics market analysis, control valves for medical and diagnostics market price, control valves for medical and diagnostics market research, control valves for medical and diagnostics market report</t>
  </si>
  <si>
    <t>Control Valves for Medical and Diagnostics Market categorizes the global market By Products; (Respiratory, Patient Monitoring Systems, Others); By Direction (2-Way, 3-Way, 4-Way); By Type (Pneumatic, Isolation Piezo and others valves) and By Geography - IndustryARC Research</t>
  </si>
  <si>
    <t>control valves for medical and diagnostics market</t>
  </si>
  <si>
    <t>18277</t>
  </si>
  <si>
    <t>Diesel Rotary UPS Market: By Power Rating (100-1000 KvA, 1000-2000 KvA, 2000-2500 KvA, 2500+ KvA); By Application (IoT Applications, Heavy Duty Equipment, Others); By End User Industry (Aviation, Semiconductor, Telecom, Healthcare, Defence, Others) &amp; Geography - Forecast (2016-2021)</t>
  </si>
  <si>
    <t>ESR 0533</t>
  </si>
  <si>
    <t>Diesel Rotary UPS Market</t>
  </si>
  <si>
    <t>diesel-rotary-ups-market.html</t>
  </si>
  <si>
    <t>Diesel Rotary UPS Market 2021 | IndustryARC</t>
  </si>
  <si>
    <t>diesel rotary ups market, diesel rotary ups market size, diesel rotary ups market shape, diesel rotary ups market forecast, diesel rotary ups market analysis, diesel rotary ups market price, diesel rotary ups market research, diesel rotary ups market report</t>
  </si>
  <si>
    <t>Diesel Rotary UPS Market categorizes the global market By Power Rating (100-1000 KvA, 1000-2000 KvA, 2000-2500 KvA, 2500+ KvA); By Application (IoT Applications, Heavy Duty Equipment, Others); By End User Industry (Aviation, Semiconductor, Telecom, Healthcare, Defence, Others) &amp; Geography - IndustryARC Research</t>
  </si>
  <si>
    <t>diesel rotary ups market</t>
  </si>
  <si>
    <t>18329</t>
  </si>
  <si>
    <t>Digital PCR (dPCR) Market: By Type (Droplet dPCR, BEAMing dPCR), By Product and Service (Instrument, Reagent and Consumables, Software and Services), Application (Clinical, Research, Forensic), End User (Hospital, Diagnostic Center, Academia, Pharma-Biotech Co.) &amp; By Geography – Forecast (2017-2022)</t>
  </si>
  <si>
    <t>HCR 1220</t>
  </si>
  <si>
    <t>Digital PCR (dPCR) Market</t>
  </si>
  <si>
    <t>digital-pcr-dpcr-market.html</t>
  </si>
  <si>
    <t>Digital PCR (dPCR) Market 2022 | IndustryARC</t>
  </si>
  <si>
    <t>digital pcr (dpcr) market, digital pcr (dpcr) market size, digital pcr (dpcr) market shape, digital pcr (dpcr) market forecast, digital pcr (dpcr) market analysis, digital pcr (dpcr) market price, digital pcr (dpcr) market research, digital pcr (dpcr) market report</t>
  </si>
  <si>
    <t>Digital PCR (dPCR) Market categorizes the global market By Type (Droplet dPCR, BEAMing dPCR), By Product and Service (Instrument, Reagent and Consumables, Software and Services), Application (Clinical, Research, Forensic), End User (Hospital, Diagnostic Center, Academia, Pharma-Biotech Co.) &amp; By Geography - IndustryARC Research</t>
  </si>
  <si>
    <t>digital pcr (dpcr) market</t>
  </si>
  <si>
    <t>18216</t>
  </si>
  <si>
    <t>Dyes, Pigments, Markers and Tracers Market: By Form (Liquid, Powder, Solvent); By Type (Dyes, Pigments, Markers &amp; Tracers); By End – User Industry (Oil &amp; gas, Paints &amp; Coatings, Textile, Agriculture, Paper &amp; Pulp); By Geography - Forecast (2016 - 2022)</t>
  </si>
  <si>
    <t>CMR 1036</t>
  </si>
  <si>
    <t>Dyes, Pigments, Markers and Tracers 
Market</t>
  </si>
  <si>
    <t>dyes-pigments-markers-tracers-market.html</t>
  </si>
  <si>
    <t>Dyes, Pigments, Markers and Tracers 
Market 2022 | IndustryARC</t>
  </si>
  <si>
    <t>dyes, pigments, markers and tracers 
market, dyes, pigments, markers and tracers 
market size, dyes, pigments, markers and tracers 
market shape, dyes, pigments, markers and tracers 
market forecast, dyes, pigments, markers and tracers 
market analysis, dyes, pigments, markers and tracers 
market price, dyes, pigments, markers and tracers 
market research, dyes, pigments, markers and tracers 
market report</t>
  </si>
  <si>
    <t>Dyes, Pigments, Markers and Tracers 
Market categorizes the global market By Form (Liquid, Powder, Solvent); By Type (Dyes, Pigments, Markers and Tracers); By End – User Industry (Oil and gas, Paints and Coatings, Textile, Agriculture, Paper and Pulp); By Geography; Forecast (2016 - 2022)</t>
  </si>
  <si>
    <t>dyes, pigments, markers and tracers 
market</t>
  </si>
  <si>
    <t>18300</t>
  </si>
  <si>
    <t>Eastern Europe Bakery Market: By Type (Baked Goods (Baked desserts, Breads &amp; Rolls, Cakes &amp; Pastries, Pizzas); Breakfast Cereals (Hot cereals, Ready to eat cereals); Biscuits (Savory biscuits &amp; Crackers, Sweet biscuits)); By Category (Fresh Bakery products, Frozen Bakery Products); By Distribution Channel (Retail, Artisan Bakers, Catering &amp; Industrial); By Country (Russia, Poland, Czech Republic, Romania, Ukraine, Others) - Forecast (2015 - 2020)</t>
  </si>
  <si>
    <t>FBR 0358</t>
  </si>
  <si>
    <t>Eastern Europe Bakery Market</t>
  </si>
  <si>
    <t>eastern-europe-bakery-market.html</t>
  </si>
  <si>
    <t>Eastern Europe Bakery Market 2020 | IndustryARC</t>
  </si>
  <si>
    <t>eastern europe bakery market, eastern europe bakery market size, eastern europe bakery market shape, eastern europe bakery market forecast, eastern europe bakery market analysis, eastern europe bakery market price, eastern europe bakery market research, eastern europe bakery market report</t>
  </si>
  <si>
    <t>Eastern Europe Bakery Market categorizes the global market By Type (Baked Goods (Baked desserts, Breads &amp; Rolls, Cakes &amp; Pastries, Pizzas); Breakfast Cereals (Hot cereals, Ready to eat cereals); Biscuits (Savory biscuits &amp; Crackers, Sweet biscuits)); By Category (Fresh Bakery products, Frozen Bakery Products); By Distribution Channel (Retail, Artisan Bakers, Catering &amp; Industrial); By Country (Russia, Poland, Czech Republic, Romania, Ukraine, Others) - IndustryARC Research</t>
  </si>
  <si>
    <t>eastern europe bakery market</t>
  </si>
  <si>
    <t>18217</t>
  </si>
  <si>
    <t>Ethylene Releasing Compounds Market: By Type (ACC, Ethephon, Glyoxime and Etacelasil); By End Use Industry (Food and Beverage Industry and Others); By Geography (Americas, Europe, Asia-Pacific and RoW) - Forecast (2017-2021)</t>
  </si>
  <si>
    <t>CMR 1037</t>
  </si>
  <si>
    <t>Ethylene Releasing Compounds Market</t>
  </si>
  <si>
    <t>ethylene-releasing-compounds-market.html</t>
  </si>
  <si>
    <t>Ethylene Releasing Compounds Market 2021 | IndustryARC</t>
  </si>
  <si>
    <t>ethylene releasing compounds market, ethylene releasing compounds market size, ethylene releasing compounds market shape, ethylene releasing compounds market forecast, ethylene releasing compounds market analysis, ethylene releasing compounds market price, ethylene releasing compounds market research, ethylene releasing compounds market report</t>
  </si>
  <si>
    <t>Ethylene Releasing Compounds Market categorizes the global market By Type (ACC, Ethephon, Glyoxime and Etacelasil); By End Use Industry (Food and Beverage Industry and Others); By Geography (Americas, Europe, Asia-Pacific and RoW) - IndustryARC Research</t>
  </si>
  <si>
    <t>ethylene releasing compounds market</t>
  </si>
  <si>
    <t>18218</t>
  </si>
  <si>
    <t>Europe Agriculture Dyes &amp; Pigments Market: By Type (Dyes, Pigments); By Application (Seed Coating, Turf &amp; Fertilizers, Crop Protection, Pond/Lake Color) - Forecast (2016 - 2021)</t>
  </si>
  <si>
    <t>CMR 1038</t>
  </si>
  <si>
    <t>Europe Agriculture Dyes &amp; Pigments Market</t>
  </si>
  <si>
    <t>europe-agriculture-dyes-pigments-market.html</t>
  </si>
  <si>
    <t>Europe Agriculture Dyes &amp; Pigments Market 2021 | IndustryARC</t>
  </si>
  <si>
    <t>europe agriculture dyes &amp; pigments market, europe agriculture dyes &amp; pigments market size, europe agriculture dyes &amp; pigments market shape, europe agriculture dyes &amp; pigments market forecast, europe agriculture dyes &amp; pigments market analysis, europe agriculture dyes &amp; pigments market price, europe agriculture dyes &amp; pigments market research, europe agriculture dyes &amp; pigments market report</t>
  </si>
  <si>
    <t>Europe Agriculture Dyes &amp; Pigments Market categorizes the global market By Type (Dyes, Pigments); By Application (Seed Coating, Turf &amp; Fertilizers, Crop Protection, Pond/Lake Color) - IndustryARC Research</t>
  </si>
  <si>
    <t>europe agriculture dyes &amp; pigments market</t>
  </si>
  <si>
    <t>18301</t>
  </si>
  <si>
    <t>Europe Bakery Market: By Type (Baked Goods (Baked desserts, Breads &amp; Rolls, Cakes &amp; Pastries, Pizzas); Breakfast Cereals (Hot cereals, Ready to eat cereals); Biscuits (Savory biscuits &amp; Crackers, Sweet biscuits)); By Category (Fresh Bakery products, Frozen Bakery Products); By Distribution Channel (Retail, Artisan Bakers, Catering &amp; Industrial); By Country (U.K., France, Germany, Spain, Italy, Russia, Rest of Europe) - Forecast (2016 - 2021)</t>
  </si>
  <si>
    <t>FBR 0359</t>
  </si>
  <si>
    <t>Europe Bakery Market</t>
  </si>
  <si>
    <t>europe-bakery-market.html</t>
  </si>
  <si>
    <t>Europe Bakery Market 2021 | IndustryARC</t>
  </si>
  <si>
    <t>europe bakery market, europe bakery market size, europe bakery market shape, europe bakery market forecast, europe bakery market analysis, europe bakery market price, europe bakery market research, europe bakery market report</t>
  </si>
  <si>
    <t>Europe Bakery Market categorizes the global market By Type (Baked Goods (Baked desserts, Breads &amp; Rolls, Cakes &amp; Pastries, Pizzas); Breakfast Cereals (Hot cereals, Ready to eat cereals); Biscuits (Savory biscuits &amp; Crackers, Sweet biscuits)); By Category (Fresh Bakery products, Frozen Bakery Products); By Distribution Channel (Retail, Artisan Bakers, Catering &amp; Industrial); By Country (U.K., France, Germany, Spain, Italy, Russia, Rest of Europe) - IndustryARC Research</t>
  </si>
  <si>
    <t>europe bakery market</t>
  </si>
  <si>
    <t>18147</t>
  </si>
  <si>
    <t>Europe Co Sensors Market: Europe CO Sensors Market, By Type of system (Fixed, Portable), End-Use (Industrial, Oil and CO, Power-stations, Home-Protection, Automotive, others); By Sampling System, By Number of Gases Detected,  By Technology and By Geography – Forecast (2017 - 2023)</t>
  </si>
  <si>
    <t>AIR 0172</t>
  </si>
  <si>
    <t>Europe Co Sensors Market</t>
  </si>
  <si>
    <t>europe-co-sensors-market.html</t>
  </si>
  <si>
    <t>Europe Co Sensors Market 2023 | IndustryARC</t>
  </si>
  <si>
    <t>europe co sensors market, europe co sensors market size, europe co sensors market shape, europe co sensors market forecast, europe co sensors market analysis, europe co sensors market price, europe co sensors market research, europe co sensors market report</t>
  </si>
  <si>
    <t>Europe Co Sensors Market categorizes the global market Europe CO Sensors Market, By Type of system (Fixed, Portable), End-Use (Industrial, Oil and CO, Power-stations, Home-Protection, Automotive, others); By Sampling System, By Number of Gases Detected, By Technology and By Geography - IndustryARC Research</t>
  </si>
  <si>
    <t>europe co sensors market</t>
  </si>
  <si>
    <t>18219</t>
  </si>
  <si>
    <t>Europe Real Time Polymerase Chain Reaction Systems Market: By Application (Gene Expression Analysis, Genotyping, GMO Detection, Others) By End - User (Biotechnology, Pharmaceuticals, Contract Research Organizations, Forensic Laboratories) &amp; By Country - Forecast (2016–2022)</t>
  </si>
  <si>
    <t>CMR 1039</t>
  </si>
  <si>
    <t>Europe Real Time Polymerase Chain Reaction Systems Market</t>
  </si>
  <si>
    <t>europe-real-time-polymerase-chain-reaction-systems-market.html</t>
  </si>
  <si>
    <t>Europe Real Time Polymerase Chain Reaction Systems Market 2022 | IndustryARC</t>
  </si>
  <si>
    <t>europe real time polymerase chain reaction systems market, europe real time polymerase chain reaction systems market size, europe real time polymerase chain reaction systems market shape, europe real time polymerase chain reaction systems market forecast, europe real time polymerase chain reaction systems market analysis, europe real time polymerase chain reaction systems market price, europe real time polymerase chain reaction systems market research, europe real time polymerase chain reaction systems market report</t>
  </si>
  <si>
    <t>Europe Real Time Polymerase Chain Reaction Systems Market categorizes the global market By Application (Gene Expression Analysis, Genotyping, GMO Detection, Others) By End - User (Biotechnology, Pharmaceuticals, Contract Research Organizations, Forensic Laboratories) &amp; By Country - IndustryARC Research</t>
  </si>
  <si>
    <t>europe real time polymerase chain reaction systems market</t>
  </si>
  <si>
    <t>18220</t>
  </si>
  <si>
    <t>Europe Wood Coatings Market: By Formulation (Water Based, Solvent Based and Others); By Type of Coatings (Penetrating finishes, Varnish and Others); By Coating Technique (Spray Coating, and Others); By Application (Food packaging industry, Building &amp; infrastructure, and Others); By Geography - Forecast (2016 – 2022)</t>
  </si>
  <si>
    <t>CMR 1040</t>
  </si>
  <si>
    <t>Europe Wood Coatings Market</t>
  </si>
  <si>
    <t>europe-wood-coatings-market.html</t>
  </si>
  <si>
    <t>Europe Wood Coatings Market 2022 | IndustryARC</t>
  </si>
  <si>
    <t>europe wood coatings market, europe wood coatings market size, europe wood coatings market shape, europe wood coatings market forecast, europe wood coatings market analysis, europe wood coatings market price, europe wood coatings market research, europe wood coatings market report</t>
  </si>
  <si>
    <t>Europe Wood Coatings Market categorizes the global market By Formulation (Water Based, Solvent Based and Others); By Type of Coatings (Penetrating finishes, Varnish and Others); By Coating Technique (Spray Coating, and Others); By Application (Food packaging industry, Building &amp; infrastructure, and Others); By Geography - IndustryARC Research</t>
  </si>
  <si>
    <t>europe wood coatings market</t>
  </si>
  <si>
    <t>18148</t>
  </si>
  <si>
    <t>Flame Scanners (Detector) Market: By Type (Single IR Flame Scanner (Detector), Triple IR Flame Scanner (Detector), Multi IR Flame Scanner (Detector), Single UV Flame Scanner (Detector),) and Others); By Application (Oil &amp; Gas, Mining, Manufacturing, Healthcare and Others); By Geography – Forecast (2016-2022)</t>
  </si>
  <si>
    <t>AIR 0173</t>
  </si>
  <si>
    <t>Flame Scanners (Detector) Market</t>
  </si>
  <si>
    <t>flame-scanners-detector-market.html</t>
  </si>
  <si>
    <t>Flame Scanners (Detector) Market 2022 | IndustryARC</t>
  </si>
  <si>
    <t>flame scanners (detector) market, flame scanners (detector) market size, flame scanners (detector) market shape, flame scanners (detector) market forecast, flame scanners (detector) market analysis, flame scanners (detector) market price, flame scanners (detector) market research, flame scanners (detector) market report</t>
  </si>
  <si>
    <t>Flame Scanners (Detector) Market categorizes the global market By Type (Single IR Flame Scanner (Detector), Triple IR Flame Scanner (Detector), Multi IR Flame Scanner (Detector), Single UV Flame Scanner (Detector),) and Others); By Application (Oil &amp; Gas, Mining, Manufacturing, Healthcare and Others); By Geography - IndustryARC Research</t>
  </si>
  <si>
    <t>flame scanners (detector) market</t>
  </si>
  <si>
    <t>18302</t>
  </si>
  <si>
    <t>Flexible Packaging Wax Paper Market: By Product Type (Waxed Kraft Paper, Waxed Brown Crepe, Anti-Slip Wax Paper, Anti-Corrosion Wax Paper); By Wax Type (Natural Wax, Mineral Wax); By Packaging Type (Cartons/Boxes, Handling Boxes, Trays, Envelopes, Bottle Packaging, Others); By Application (Food &amp; Beverages, Cosmetics &amp; Toiletries, Industrial Packaging and Others) and by Geography (North America, Europe, Asia-Pacific and RoW) - Forecast (2017-2021)</t>
  </si>
  <si>
    <t>FBR 0360</t>
  </si>
  <si>
    <t>Flexible Packaging Wax Paper Market</t>
  </si>
  <si>
    <t>flexible-packaging-wax-paper-market.html</t>
  </si>
  <si>
    <t>Flexible Packaging Wax Paper Market 2021 | IndustryARC</t>
  </si>
  <si>
    <t>flexible packaging wax paper market, flexible packaging wax paper market size, flexible packaging wax paper market shape, flexible packaging wax paper market forecast, flexible packaging wax paper market analysis, flexible packaging wax paper market price, flexible packaging wax paper market research, flexible packaging wax paper market report</t>
  </si>
  <si>
    <t>Flexible Packaging Wax Paper Market categorizes the global market By Product Type (Waxed Kraft Paper, Waxed Brown Crepe, Anti-Slip Wax Paper, Anti-Corrosion Wax Paper); By Wax Type (Natural Wax, Mineral Wax); By Packaging Type (Cartons/Boxes, Handling Boxes, Trays, Envelopes, Bottle Packaging, Others); By Application (Food &amp; Beverages, Cosmetics &amp; Toiletries, Industrial Packaging and Others) and by Geography (North America, Europe, Asia-Pacific and RoW) - IndustryARC Research</t>
  </si>
  <si>
    <t>flexible packaging wax paper market</t>
  </si>
  <si>
    <t>18330</t>
  </si>
  <si>
    <t>Functional Medicine Lab Testing Market: By Type of Sample (Blood, Hair, Saliva &amp; Others); By Application (Micronutrient Tests, Adrenal Stress Profile, Organic Acid Testing and others); By Testing Center (Saliva, Blood, Others); By Industry (Laboratories, Hospitals, Laboratories &amp; Others) &amp; Geography - Forecast (2016 - 2021)</t>
  </si>
  <si>
    <t>HCR 1221</t>
  </si>
  <si>
    <t>Functional Medicine Lab Testing Market</t>
  </si>
  <si>
    <t>functional-medicine-lab-testing-market.html</t>
  </si>
  <si>
    <t>Functional Medicine Lab Testing Market 2021 | IndustryARC</t>
  </si>
  <si>
    <t>functional medicine lab testing market, functional medicine lab testing market size, functional medicine lab testing market shape, functional medicine lab testing market forecast, functional medicine lab testing market analysis, functional medicine lab testing market price, functional medicine lab testing market research, functional medicine lab testing market report</t>
  </si>
  <si>
    <t>Functional Medicine Lab Testing Market categorizes the global market By Type of Sample (Blood, Hair, Saliva &amp; Others); By Application (Micronutrient Tests, Adrenal Stress Profile, Organic Acid Testing and others); By Testing Center (Saliva, Blood, Others); By Industry (Laboratories, Hospitals, Laboratories &amp; Others) &amp; Geography - IndustryARC Research</t>
  </si>
  <si>
    <t>functional medicine lab testing market</t>
  </si>
  <si>
    <t>18221</t>
  </si>
  <si>
    <t>Functional/Graphical Printing Market: By Materials (Substrates, Ink, Coatings); By Technology (Ink-jet, Laser, Offset, Flexo); By Integrated Systems (Smart Cards, Tags, Packaging) - Forecast (2015 - 2022)</t>
  </si>
  <si>
    <t>CMR 1041</t>
  </si>
  <si>
    <t>Functional/Graphical Printing Market</t>
  </si>
  <si>
    <t>functional-graphical-printing-market.html</t>
  </si>
  <si>
    <t>Functional/Graphical Printing Market 2022 | IndustryARC</t>
  </si>
  <si>
    <t>functional/graphical printing market, functional/graphical printing market size, functional/graphical printing market shape, functional/graphical printing market forecast, functional/graphical printing market analysis, functional/graphical printing market price, functional/graphical printing market research, functional/graphical printing market report</t>
  </si>
  <si>
    <t>Functional/Graphical Printing Market categorizes the global market By Materials (Substrates, Ink, Coatings); By Technology (Ink-jet, Laser, Offset, Flexo); By Integrated Systems (Smart Cards, Tags, Packaging) - IndustryARC Research</t>
  </si>
  <si>
    <t>functional/graphical printing market</t>
  </si>
  <si>
    <t>18149</t>
  </si>
  <si>
    <t>Gas Sensor and Analyser Market: By Product (Oxygen, NOx, Solid state); Type (Infrared, Gas density, Process); Technology (Humidity, Environment, Petrochemical); By Application (Medical, Automotive, Industrial and Petrochemical); &amp; Geography - Forecast - (2016 - 2022)</t>
  </si>
  <si>
    <t>AIR 0174</t>
  </si>
  <si>
    <t>Gas Sensor and Analyser Market</t>
  </si>
  <si>
    <t>gas-sensor-analyser-market.html</t>
  </si>
  <si>
    <t>Gas Sensor and Analyser Market 2022 | IndustryARC</t>
  </si>
  <si>
    <t>gas sensor and analyser market, gas sensor and analyser market size, gas sensor and analyser market shape, gas sensor and analyser market forecast, gas sensor and analyser market analysis, gas sensor and analyser market price, gas sensor and analyser market research, gas sensor and analyser market report</t>
  </si>
  <si>
    <t>Gas Sensor and Analyser Market categorizes the global market By Product (Oxygen, NOx, Solid state); Type (Infrared, Gas density, Process); Technology (Humidity, Environment, Petrochemical); By Application (Medical, Automotive, Industrial and Petrochemical); &amp; Geography - IndustryARC Research</t>
  </si>
  <si>
    <t>gas sensor and analyser market</t>
  </si>
  <si>
    <t>18279</t>
  </si>
  <si>
    <t>Geo Technical Market: By Type (Unbonded Post-Tensioning System, Bonded Post-Tensioning System); By Application (Buildings, Bridge &amp; Entertainment Complex, Energy, Others); By Geography (North America, Europe, Asia- Pacific, RoW) - Forecast (2017 - 2023)</t>
  </si>
  <si>
    <t>ESR 0535</t>
  </si>
  <si>
    <t>Geo Technical Market</t>
  </si>
  <si>
    <t>geo-technical-market.html</t>
  </si>
  <si>
    <t>Geo Technical Market 2023 | IndustryARC</t>
  </si>
  <si>
    <t>geo technical market, geo technical market size, geo technical market shape, geo technical market forecast, geo technical market analysis, geo technical market price, geo technical market research, geo technical market report</t>
  </si>
  <si>
    <t>Geo Technical Market categorizes the global market By Type (Unbonded Post-Tensioning System, Bonded Post-Tensioning System); By Application (Buildings, Bridge &amp; Entertainment Complex, Energy, Others); By Geography - IndustryARC Research</t>
  </si>
  <si>
    <t>geo technical market</t>
  </si>
  <si>
    <t>18276</t>
  </si>
  <si>
    <t>Hair Care Ingredients Market: By Ingredient (Conditioning Polymers, Emollients, Emulsifiers, Hair fixative polymers, Surfactants, Rheology control agents, others); By Product Type (Shampoos, Hair Conditioners, Hair Styling agents, Hair Colorants, Others); By Source (Natural, Synthetic); By Geography (N.A, Europe, APAC, RoW) - Forecast (2016-2021)</t>
  </si>
  <si>
    <t>CPR 0115</t>
  </si>
  <si>
    <t>Hair Care Ingredients Market</t>
  </si>
  <si>
    <t>hair-care-ingredients-market.html</t>
  </si>
  <si>
    <t>Hair Care Ingredients Market 2021 | IndustryARC</t>
  </si>
  <si>
    <t>hair care ingredients market, hair care ingredients market size, hair care ingredients market shape, hair care ingredients market forecast, hair care ingredients market analysis, hair care ingredients market price, hair care ingredients market research, hair care ingredients market report</t>
  </si>
  <si>
    <t>Hair Care Ingredients Market categorizes the global market By Ingredient (Conditioning Polymers, Emollients, Emulsifiers, Hair fixative polymers, Surfactants, Rheology control agents, others); By Product Type (Shampoos, Hair Conditioners, Hair Styling agents, Hair Colorants, Others); By Source (Natural, Synthetic); By Geography (N.A, Europe, APAC, RoW) - IndustryARC Research</t>
  </si>
  <si>
    <t>hair care ingredients market</t>
  </si>
  <si>
    <t>18331</t>
  </si>
  <si>
    <t>Hemostats Market: By Type (Thrombin, Oxidized Regenerated Cellulose, Combination, Gelatin, Collagen and Others); By Application (Obesity, Cardio, Spine, Pulmonary and Others); By Industry (Hospitals, Nursing Centers &amp; Others) &amp; Geography - Forecast (2016 - 2021)</t>
  </si>
  <si>
    <t>HCR 1222</t>
  </si>
  <si>
    <t>Hemostats Market</t>
  </si>
  <si>
    <t>hemostats-market.html</t>
  </si>
  <si>
    <t>Hemostats Market 2021 | IndustryARC</t>
  </si>
  <si>
    <t>hemostats market, hemostats market size, hemostats market shape, hemostats market forecast, hemostats market analysis, hemostats market price, hemostats market research, hemostats market report</t>
  </si>
  <si>
    <t>Hemostats Market categorizes the global market By Type (Thrombin, Oxidized Regenerated Cellulose, Combination, Gelatin, Collagen and Others); By Application (Obesity, Cardio, Spine, Pulmonary and Others); By Industry (Hospitals, Nursing Centers &amp; Others) &amp; Geography - IndustryARC Research</t>
  </si>
  <si>
    <t>hemostats market</t>
  </si>
  <si>
    <t>18197</t>
  </si>
  <si>
    <t>HEV and EV On-Board Battery Chargers Market: By Plug – in Type (AC Charging Station (AC Level1, AC Level2), DC Charging Station) By Performance (Temperature, Battery life, Depth of Discharge); By Components (Battery, Generator, Electric Motor, State of Charging); By End – User (Military Operations,  Automotive, Healthcare, Industrial, Trains, Agriculture and Others) &amp; By Geography - Forecast (2016-2022)</t>
  </si>
  <si>
    <t>ATR 0047</t>
  </si>
  <si>
    <t>HEV and EV On-Board Battery Chargers Market</t>
  </si>
  <si>
    <t>hev-ev-on-board-battery-chargers-market.html</t>
  </si>
  <si>
    <t>HEV and EV On-Board Battery Chargers Market 2022 | IndustryARC</t>
  </si>
  <si>
    <t>hev and ev on-board battery chargers market, hev and ev on-board battery chargers market size, hev and ev on-board battery chargers market shape, hev and ev on-board battery chargers market forecast, hev and ev on-board battery chargers market analysis, hev and ev on-board battery chargers market price, hev and ev on-board battery chargers market research, hev and ev on-board battery chargers market report</t>
  </si>
  <si>
    <t>HEV and EV On-Board Battery Chargers Market categorizes the global market By Plug – in Type (AC Charging Station (AC Level1, AC Level2), DC Charging Station) By Performance (Temperature, Battery life, Depth of Discharge); By Components (Battery, Generator, Electric Motor, State of Charging); By End – User (Military Operations, Automotive, Healthcare, Industrial, Trains, Agriculture and Others) &amp; By Geography - IndustryARC Research</t>
  </si>
  <si>
    <t>hev and ev on-board battery chargers market</t>
  </si>
  <si>
    <t>18150</t>
  </si>
  <si>
    <t>High Performance Inertial Sensing Market: By Systems (IMUs, INS &amp; AHRS); Components (Accelerometer, Gyroscope, Others); End-User Industry (Aviation, Automobiles, Consumer Electronics, Defense, Transport, Industrial/ Commercial, Unmanned Systems) &amp; By Geography - Forecast (2017-2022)</t>
  </si>
  <si>
    <t>AIR 0175</t>
  </si>
  <si>
    <t>High Performance Inertial Sensing Market</t>
  </si>
  <si>
    <t>high-performance-inertial-sensing-market.html</t>
  </si>
  <si>
    <t>High Performance Inertial Sensing Market 2022 | IndustryARC</t>
  </si>
  <si>
    <t>high performance inertial sensing market, high performance inertial sensing market size, high performance inertial sensing market shape, high performance inertial sensing market forecast, high performance inertial sensing market analysis, high performance inertial sensing market price, high performance inertial sensing market research, high performance inertial sensing market report</t>
  </si>
  <si>
    <t>High Performance Inertial Sensing Market categorizes the global market By Systems (IMUs, INS &amp; AHRS); Components (Accelerometer, Gyroscope, Others); End-User Industry (Aviation, Automobiles, Consumer Electronics, Defense, Transport, Industrial/ Commercial, Unmanned Systems) &amp; By Geography - IndustryARC Research</t>
  </si>
  <si>
    <t>high performance inertial sensing market</t>
  </si>
  <si>
    <t>18140</t>
  </si>
  <si>
    <t>India Farm Equipment Market: By Type (Tractors, Fertilizing, Plant Protection Equipment, Harvesting Equipment, Irrigation Equipment, Others); By Phase (Land Development, Sowing, Planting, Cultivation, Harvesting, Threshing, Others); By State - Forecast (2017-2022)</t>
  </si>
  <si>
    <t>AGR 0043</t>
  </si>
  <si>
    <t>India Farm Equipment Market</t>
  </si>
  <si>
    <t>india-farm-equipment-market.html</t>
  </si>
  <si>
    <t>India Farm Equipment Market 2022 | IndustryARC</t>
  </si>
  <si>
    <t>india farm equipment market, india farm equipment market size, india farm equipment market shape, india farm equipment market forecast, india farm equipment market analysis, india farm equipment market price, india farm equipment market research, india farm equipment market report</t>
  </si>
  <si>
    <t>India Farm Equipment Market categorizes the global market By Type (Tractors, Fertilizing, Plant Protection Equipment, Harvesting Equipment, Irrigation Equipment, Others); By Phase (Land Development, Sowing, Planting, Cultivation, Harvesting, Threshing, Others); By State - IndustryARC Research</t>
  </si>
  <si>
    <t>india farm equipment market</t>
  </si>
  <si>
    <t>18223</t>
  </si>
  <si>
    <t>Indian Fiber Cement Market: By Type (Asbestos, Lignocellulose, Polypropylene, PVA and Others); By Production Process (Hatschek, Extrusion, Perlite); By Product (Flat Sheet, Corrugated Sheet, Laminated Skirt and Others); By Application (Agriculture, Industrial, Residential and Others)  and By Region - Forecast (2016 - 2021)</t>
  </si>
  <si>
    <t>CMR 1043</t>
  </si>
  <si>
    <t>Indian Fiber Cement Market</t>
  </si>
  <si>
    <t>indian-fiber-cement-market.html</t>
  </si>
  <si>
    <t>Indian Fiber Cement Market 2021 | IndustryARC</t>
  </si>
  <si>
    <t>indian fiber cement market, indian fiber cement market size, indian fiber cement market shape, indian fiber cement market forecast, indian fiber cement market analysis, indian fiber cement market price, indian fiber cement market research, indian fiber cement market report</t>
  </si>
  <si>
    <t>Indian Fiber Cement Market categorizes the global market By Type (Asbestos, Lignocellulose, Polypropylene, PVA and Others); By Production Process (Hatschek, Extrusion, Perlite); By Product (Flat Sheet, Corrugated Sheet, Laminated Skirt and Others); By Application (Agriculture, Industrial, Residential and Others) and By Region - IndustryARC Research</t>
  </si>
  <si>
    <t>indian fiber cement market</t>
  </si>
  <si>
    <t>Biomaterials are various groups of materials apart from drugs, which is synthetic or natural in origin, and can be utilized for a period of time. It augments or replaces any tissue as well as organ or function of the body partly or fully in order to preserve or advance the quality of life of the individual. Biomaterials are widely used in medical applications and have benign function like it is being used for heart valve or hydroxyapatite hip implants and more. Major biomaterials that are used in humans are synthetic polymer owing to its characteristics of minimizing the threat of disease transmission. Moreover, biomaterials do reduce the generation of debris and its biocompatible chemical composition and avoids adverse tissue reaction.
The materials are highly useful to replace damaged tissue and improve body functions. The increasing consideration towards the safety of human health as well as increased funds &amp; grants by government bodies worldwide, have further resulted in more consumption of biomaterials in various industries as well as regions. Major types of biomaterials commercially available are metals &amp; alloys, ceramics, polymers and natural materials. The report also focuses on different geographic regions and the key countries in terms of changing trends in biomaterials market in various fields.
Ceramics are widely used as artificial bones. They are also used in cancer treatment and drug delivery systems. Moreover, bioactive ceramics and glasses, mainly hydroxyapatite, various calcium phosphates and bioactive glasses, are used as coatings to improve bone bonding. Metals are another vital materials used as biomaterials. They majorly find their use in applications such as orthopedic, soft bone or cartilage replacement, dentistry and more. Additionally, polymers have numerous applications including drug delivery systems, gene delivery systems, and scaffolds. However, targeting and gene delivery is the most exciting challenges.
The end user industry is the major driver for the biomaterials market to grow. Biomaterials find their applications in various segments of medical applications like orthopedics, cardiovascular, tissue engineering, neurology, dental, 3D printing and more. North America dominated the global biomaterials market. The biomaterials based research, growing demand in plastic surgery; increase in cancer incidents in U.S. is all set to drive the demand of biomaterials materials in North America region. Major players involved in this market are mainly concentrating on R&amp;D initiatives and new product developments to cater the needs of customers. Moreover, booming medical &amp; healthcare industry will directly impact the demand of the biomaterials over the foreseeable period. 
APAC, especially Japan is the fastest growing markets for biomaterials as it a world leader in dialysis membranes and artificial kidneys, with more than 50% of the world market. Countries that will experience strong growth include China, Vietnam, India, China, Sri Lanka, Myanmar and Bangladesh. In the recent years, with increasing emphasis on health safety and reducing, end-product manufacturers have preferred this material. 
The global biomaterials market is evaluated based on key attributes such as types, application and others. Each of the segmentations in the report has been studied to give comprehensive analysis of global biomaterials market. The overall market has also been consolidated from the perspective of different geographic locations into standard geographic regions and key economies for this market. Additionally, this report encompasses opportunity analysis, porter analysis, pricing analysis and market forces such as drivers, constraints and challenges that are involved to drive the overall market.
Sample Companies profiled in this Report are:
BASF SE
Bayer AG
Royal DSM
10+
This report gives detailed information about the product value chain right from the beginning which includes raw materials till end-use. The market is analyzed based on the key attributes such as the power in the hands of producers and consumers, analysis on the degree of competition, and threats from substitutes and new entrants. The study includes the demand of this particular market on a global and regional scale for a six year period of 2016-2021, both in terms of volume(kilo tons) and revenue($ million).</t>
  </si>
  <si>
    <t>Biomaterials are 
widely used in medical applications and have benign function like it is being used for heart valve or hydroxyapatite hip implants and more</t>
  </si>
  <si>
    <t>1. MARKET OVERVIEW
2. EXECUTIVE SUMMARY
3. BIOMATERIALS MARKET - LANDSCAPE
3.1. Market Share Analysis
3.2. Comparative Analysis
3.2.1. Product Benchmarking
3.2.2. Top 5 Financials Analysis
4. BIOMATERIALS MARKET FORCES
4.1. Market Drivers 
4.2. Market Constraints
4.3. Market Challenges
4.4. Market Attractiveness 
4.4.1. Bargaining Power of Suppliers
4.4.2. Bargaining Power of Buyers
4.4.3. Threat of New Entrants 
4.4.4. Threat of Substitutes 
4.4.5. Rivalry Among the Competitors
5. BIOMATERIALS - STRATEGIC ANALYSIS
5.1. Value Chain Analysis 
5.2. Pricing Analysis
5.3. Opportunity Analysis 
5.4. Supplier &amp; Distributors
5.5. Market Life Cycle Analysis
6. BIOMATERIALS MARKET – BY TYPE
6.1. Metals &amp; Alloys
6.1.1. Stainless Steel
6.1.2. Cobalt-Chrome Alloys
6.1.3. Titanium
6.1.4. Others
6.2. Ceramics
6.2.1. Calcium Phosphate Hydroxypatite (HAP)
6.2.2. Aluminum Oxide
6.2.3. Zirconia
6.2.4. Calcium Sulphate
6.2.5. Others
6.3. Polymers
6.3.1. Polyethylene
6.3.2. Polypropylene
6.3.3. Polyester
6.3.4. Polyurethane
6.3.5. Polyvinyl Chloride
6.3.6. Others
6.4. Natural material
6.4.1. Silk
6.4.2. Collagen &amp; Gelatin
6.4.3. Cellulose
6.4.4. Chitosan
6.4.5. Others
7. BIOMATERIALS MARKET – BY APPLICATION
7.1. Orthopedics
7.2. Cardiovascular
7.3. Tissue Engineering
7.4. Neurology
7.5. Ophthalmology
7.6. Dental
7.7. Plastic Surgery
7.8. 3D Printing
7.9. Others
8. BIOMATERIALS MARKET – BY GEOGRAPHY
8.1. North America
8.1.1. U.S.
8.1.2. Canada
8.1.3. Mexico
8.2. Europe
8.2.1. Germany
8.2.2. U.K.
8.2.3. France
8.2.4. Rest of Europe
8.3. APAC
8.3.1. China
8.3.2. Japan
8.3.3. India
8.3.4. Rest of APAC
8.4. RoW
9. MARKET ENTROPY
9.1. New Product Launches
9.2. M&amp;A’s, Collaborations, JVs And Partnerships
10. COMPANY PROFILES
10.1. BASF SE
10.2. Royal DSM
10.3. Invibio Ltd. (Subsidiary of Victrex PLC) 
10.4. Corbion N.V
10.5. Wright Medical Technology, Inc.
10.6. Collagen Matrix, Inc. 
10.7. Covalon Technologies Ltd. 
10.8. Evonik Industries AG 
10.9. Zimmer Biomet Holdings, Inc.
10.10. Vornia Biomaterials.
*More than 10 Companies are profiled in this Research Report*
"*Financials would be provided on a best efforts basis for private companies"
11. APPENDIX
11.1. Abbreviations
11.2. Sources
11.3. Research Methodology
11.4. Bibliography
11.5. Compilation Of Expert Insights
11.6. Disclaimer</t>
  </si>
  <si>
    <t>1. MARKET OVERVIEW
2. EXECUTIVE SUMMARY
3. BIOSURFACTANTS MARKET - LANDSCAPE
   3.1. Market Share Analysis
   3.2. Comparative Analysis
      3.2.1. Product Benchmarking
      3.2.2. End User Profiling
      3.2.3. Patent analysis
      3.2.4. Top 5 Financials Analysis
4. BIOSURFACTANTS MARKET - FORCES
   4.1. Market Drivers
   4.2. Market Constraints
   4.3. Market Challenges
   4.4. Attractiveness of the Biosurfactants Industry
      4.4.1. Power of Suppliers
      4.4.2. Power of Customers
      4.4.3. Threat of New entrants 
      4.4.4. Threat of Substitution
      4.4.5. Degree of Competition
5. BIOSURFACTANTS MARKET - STRATEGIC ANALYSIS
   5.1. Value Chain Analysis 
   5.2. Pricing Analysis 
   5.3. Opportunities Analysis
   5.4. Product/Market Life Cycle Analysis
   5.5. Suppliers and Distributors
6. BIOSURFACTANTS MARKET – BY TYPE
   6.1. Glycolipids 
      6.1.1. Rhamnolipids
      6.1.2. Sophorolipids
      6.1.3. Others
   6.2. Lipopeptides
      6.2.1. Surfactin  
      6.2.2. Lichenysin
   6.3. Polymeric biosurfactants
      6.3.1. Emulsan
      6.3.2. Alasan
      6.3.3. Biodispersan
      6.3.4. Others
   6.4. Phospholipids
   6.5. Fatty acids/neutral lipids
      6.5.1. Spiculisporic acid
      6.5.2. Corynomycolic acid 
      6.5.3. Phosphatidylethanolamine
   6.6. Others
7. BIOSURFACTANTS MARKET – BY APPLICATION
   7.1. Oilfield Chemicals
   7.2. Cosmetics 
   7.3. Food Preservatives
   7.4. Healthcare
   7.5. Household Detergents
   7.6. Agriculture
   7.7. Others
8. BIOSURFACTANTS MARKET— BY GEOGRAPHY
   8.1. Introduction  
   8.2. Americas
      8.2.1. North America
      8.2.2. Brazil
      8.2.3. Mexico
      8.2.4. Others
   8.3. Europe
      8.3.1. U.K.
      8.3.2. France
      8.3.3. Germany
      8.3.4. Others
   8.4. APAC
      8.4.1. China
      8.4.2. India
      8.4.3. Japan
      8.4.4. Others
   8.5. ROW
9. COMPANY PROFILES
   9.1. BASF Cognis
   9.2. Saraya.Co.Ltd
   9.3. Urumqui Unite Bio-Technology Co., Ltd.
   9.4. Advanced Polymer, Inc.
   9.5. AGC SEIMI CHEMICAL CO., LTD
   9.6. Air Products and Chemicals, Inc 
   9.7. Air Products Chemicals 
   9.8. Akcros Chemicals
   9.9. Akzonobel N.V. 
   9.10. Alfa Chemicals Ltd
*More than 10 Companies are profiled in this Research Report*
"*Financials would be provided on a best efforts basis for private companies"
10. APPENDIX
   10.1. Abbreviations
   10.2. Sources
   10.3. Research Methodology
   10.4. Bibliography
   10.5. Compilation of Expert Insights
   10.6 Disclaimer</t>
  </si>
  <si>
    <t xml:space="preserve">Biosurfactants are a basically varied group of surface-active materials produced by microorganisms. Owing to their amphiphilic structure, Biosurfactants enhances the surface area of hydrophobic water-insoluble substances and also increase the bioavailability of such substances leading to modification in the properties of the bacterial cell. Biosurfactants are not necessarily 100% plant derived as only either of the two groups present in surfactant, that are hydrophilic and hydrophobic can be obtained from plants. They are soluble and compatible with most of the polymers and remain active throughout the curing and drying process. The advent of enhanced oil recovery technologies has facilitated increased use of surfactants. Surfactants that meet the environmental regulations and performance norms witness high demand. The types of biosurfactant to be used is end user specific based on the end location to be used.
Increasing consideration towards the safety of human health and environmental risks has encouraged numerous government regulations, which have further resulted in more consumption of biosurfactants in various industries as well as regions. Major types of biosurfactants commercially available are glycolipids, lipopeptides, polymeric biosurfactants, phospholipids, fatty acids and others. The report also focuses on different geographic regions and the key countries in terms of changing trends in biosurfactants market in various fields.
The report explains the biosurfactants market which is segmented on the basis of type, application and geography. The key factors to rise in demand for biosurfactants are the increasing awareness for environmentally friendly products and growing concerns regarding use of synthetic surfactants which ultimately leads to degradability. Household detergent is considered as the major consumer of biosurfactants. Other factors such as lower carbon footprint, favorable government regulations and availability of raw materials drives the increasing demand for biosurfactants.
The demand for biosurfactants is growing at a faster pace across the globe. The biosurfactants market is growing due to high demand in the end-use sectors such as detergents, oilfield chemicals, cosmetics, healthcare, agriculture and more. Glycolipid is considered as the major type of biosurfactants. However, unavailability of critical feedstock and deficiency of cost-competitiveness of bio based surfactants as compared to synthetic ones are some of the major factors which is likely to create hindrance in the biosurfactants market globally.
Europe is considered as the major consumer of biosurfactants. The stringent regulatory framework enables the use of bio based products in place of conventional petroleum based products. A detailed qualitative analysis of the factors responsible for driving and restraining growth of the biosurfactants market and future opportunities are provided in the report.
Globally, Europe region dominated the biosurfactants market share in terms of both revenue and volume in 2016. It accounted for xx% of the biosurfactants market. Europe is considered as major consumer for biosurfactants followed by North America. Household detergents and oilfield chemicals are the major end user industries where the demand is high for biosurfactants. APAC is the fastest growing market which has abundant supply of raw materials. In APAC, China, India, Indonesia and Malaysia are the leading producers of biosurfactants. The study forecasts that biosurfactants market will increase at a CAGR of x.x% during the forecast period 2016 and 2021, to attain an anticipated value of $xx.x billion by the end of the forecast period. </t>
  </si>
  <si>
    <t>Biosurfactants are not necessarily 100% plant derived as only either of the two groups present in surfactant, that are hydrophilic and hydrophobic can be obtained from plants</t>
  </si>
  <si>
    <t xml:space="preserve">1. MARKET OVERVIEW
2. EXECUTIVE SUMMARY
3. CANADA POLYAMIDE MARKET - LANDSCAPE
3.1. Market Share Analysis
3.2. Comparative Analysis
3.2.1. Product Benchmarking
3.2.2. End User Profiling
3.2.3. Top 5 Financials Analysis
4. CANADA POLYAMIDE MARKET FORCES
4.1. Drivers
4.2. Constraints
4.3. Challenges
4.4. Attractiveness of the Industry 
4.4.1. Power of Suppliers
4.4.2. Power of Buyers
4.4.3. Threat of New Entrants 
4.4.4. Threat of Substitutes 
4.4.5. Degree of Competition
5. CANADA POLYAMIDE MARKET - STRATEGIC ANALYSIS
5.1. Value Chain Analysis 
5.2. Pricing Analysis
5.3. Opportunity Analysis
5.4. Product/Market Life Cycle Analysis 
5.5. Supplier &amp; Distributors
5.6. SWOT Analysis
6. CANADA POLYAMIDE MARKET – BY TYPE
6.1. Introduction
6.2. Polyamide-6 
6.3. Polyamide -6.6
6.4. Bio-based &amp; Specialty Polyamides
6.5. Others
7. CANADA POLYAMIDE MARKET – BY APPLICATION
7.1. Introduction
7.2. Automotive
7.3. Electrical and Electronics
7.4. Textile
7.5. Others
8. CANADA POLYAMIDE MARKET ENTROPY
8.1. Expansion
8.2. Technological Developments
8.3. Merger &amp; Acquisitions, and Joint Ventures
9. CANADA POLYAMIDE MARKET COMPANY PROFILES
9.1. A. Schulman
9.2. AKRO-PLASTIC GmbH 
9.3. Arkema S.A
9.4. ART PLAST Sp. z o.o.
9.5. Advanced Polymer Materials Inc.
9.6. Amcor Limited
9.7. Azelis Americas
9.8. Badinotti
9.9. BASF SE
9.10. Covestro AG
*More than 10 Companies are profiled in this Research Report*
"*Financials would be provided on a best efforts basis for private companies"
10. APPENDIX
10.1. Abbreviations
10.2. Sources
10.3. Research Methodology
10.4. Expert Insights
</t>
  </si>
  <si>
    <t>Polyamides are long chain polymers containing amide units (N-H- C=O). These polymers are obtained by polymerization of an acid with an amide that is polyamide 6.6 (PA 66) as well as it is also obtained by reaction of adipic acid with hexamethylenediamine. Polyamides are amongst the most widely used polymer families within engineering polymers due to its excellent balance of performance and cost. Moreover, they have excellent chemical and thermal resistance, high dimensional stability and low density. 
Canada is the second most cost-competitive market in a comparison test of the top 10 leading industrial countries such as the United States, Australia and Japan. This report explains the Polyamide market which is segmented on the basis of type and application. Furthermore, based on the application, the market has been segmented into automotive, electrical and electronics, textile and others. 
Polyamides have impeccable mechanical properties that makes it suitable for usage into many industries for light weight production. Nylon, is the generic name for all long-chain fiber-forming polyamides with recurring amide groups.  Polyamide-6 is often molded into fibers and is utilized for yarns and monofilaments. Typically, Polyamides are very tough to wear and abrasion even at elevated temperatures; have low permeability to gases along with good chemical resistance. There has been a rise in the demand for polyamide in recent years due to large-scale investments in automobile sector. Polyamides are used in general industrial applications such as power tools, sports, castor wheels, Furniture, off shore tubing and packaging films. Automotive consumption is a major component of Canada’s manufacturing sector, accounting for large shares of cross-border trade, manufacturing sales and manufacturing gross domestic product. Like manufacturing as a whole, production in Canada’s automotive sector fell sharply during the last recession, but has rebounded in the post-recession period, as consumer demand for new motor vehicle has increased since 2009 both in Canada and the United States.
Globally, rising demand for electronics industry, increasing automotive sector, and development of advance technology are attributed to the surge in polyamide market. On the contrary, higher cost of research and development, low prices of crude oil, and complex manufacturing process are some of the factors which restrains the market from growing.
The polyamide market in Canada is evaluated based on key attributes such as type, application and others. Each of the segmentations in the report has been studied to give comprehensive analysis of polyamide market. Additionally, this report encompasses opportunity analysis, porter analysis, pricing analysis and market forces such as drivers, constraints and challenges that are involved to drive the overall market.
Sample Companies profiled in this Report are:
Lanxess AG
Huntsman Corporation LLC.
Du Pont de Nemours and Company
10+
This report gives detailed information about the product value chain right from the beginning till end-use. The market is analyzed based on the key attributes such as the power in the hands of producers and consumers, analysis on the degree of competition, and threats from substitutes and new entrants. The study includes the demand of this particular market in Canada for a six year period of 2016-2021, both in terms of volume(kilo tons) and revenue($ million).</t>
  </si>
  <si>
    <t>Polyamides are amongst the most widely used polymer families within engineering polymers due to its excellent balance of performance and cost. Moreover, they have excellent chemical and thermal resistance, high dimensional stability and low density</t>
  </si>
  <si>
    <t>1. Cell Isolation/Cell Separation Market OVERVIEW
2. CELL ISOLATION/CELL SEPARATION EXECUTIVE SUMMARY
3. Cell Isolation/Cell Separation Market LANDSCAPE
3.1. Market Share Analysis
3.2. Comparative Analysis
3.2.1. Product Benchmarking
3.2.2. End user Profiling
3.2.3. Patent analysis
3.2.4. Top 5 Financials Analysis
4. Cell Isolation/Cell Separation Market- FORCES
4.1. Market Drivers
4.2. Market Constraints and Challenges
4.3. Attractiveness of Cell Isolation/Cell Separation Industry
4.3.1. Power of Suppliers
4.3.2. Power of Customers
4.3.3. Threat of New entrants
4.3.4. Threat of Substitution
4.3.5. Degree of Competition
5. Cell Isolation/Cell Separation Market- STRATEGIC ANALYSIS
5.1. Value Chain Analysis 
5.2. Pricing Analysis
5.3. Opportunity Analysis
5.4. Product/Market Life Cycle Analysis
6. Cell Isolation/Cell Separation Market- BY Product
6.1. Introduction
6.2. Consumables
6.2.1. Reagents, Media, Sera and Kits
6.2.2. Beads
6.2.3. Disposables
6.3. Instruments
6.3.1. Centrifuges
6.3.2. Flow cytometers
6.3.3. Filtration systems
6.3.4. Magnetic-activated cell separator systems
6.3.5. Others
7. Cell Isolation/Cell Separation Market- BY CELL TYPE
7.1. Introduction
7.2. Humans
7.3. Animals
7.4. Microbes
8. Cell Isolation/Cell Separation Market - BY CELL SORTING TYPE
8.1. Introduction
8.2. Fluorescence-Activated Cell Sorting (FACS)
8.3. Cell Imaging Microscopes
9. Cell Isolation/Cell Separation Market – BY TECHNIQUE
9.1. Introduction
9.2. Surface Marker
9.3. Filtration
9.4. Centrifugation
10. Cell Isolation/Cell Separation Market – By Application
10.1. Introduction
10.2. Cancer
10.3. In-vitro diagnostics
10.4. Biomolecule
10.5. Therapeutics
10.6. Stem Cell Research
10.7. Tissue Regeneration
11. Cell Isolation/Cell Separation Market – By End User
11.1. Introduction
11.2. Hospitals and Diagnostic Laboratories
11.3. Research Laboratories and Institutes
11.4. Cell Banks
11.5. Biotechnology and Biopharmaceutical companies
12. Cell Isolation/Cell Separation Market - BY GEOGRAPHY
12.1. North America
12.1.1. U.S. 
12.1.2. Canada
12.1.3. Mexico
12.2. Asia-Pacific
12.2.1. China
12.2.2. India
12.2.3. Japan
12.2.4. Rest of APAC
12.3. Europe
12.3.1. U.K.
12.3.2. France
12.3.3. Germany
12.3.4. Rest of Europe
12.4. RoW
12.4.1. South America
12.4.2. Africa
12.4.3. Middle East
13. Cell Isolation/Cell Separation Market Company Profiles
13.1. Company 1
13.2. Company 2
13.3. Company 3
13.4. Company 4
13.5. Company 5
13.6. Company 6
13.7. Company 7
13.8. Company 8
13.9. Company 9
13.10. Company 10
*More than 10 Companies are profiled in this Research Report*
"*Financials would be provided on a best efforts basis for private companies"
14. Cell Isolation/Cell Separation Market ENTROPY
14.1. New Product Launches
14.2. M&amp;As, Collaborations, JVs and Partnerships</t>
  </si>
  <si>
    <t>Cell isolation and culture are essential tools for the study of cell function. Isolated cells grown under controlled conditions can be manipulated and imaged at a level of resolution that is not possible in whole animals or even tissue explants. Recent advances have allowed for large-scale isolation and culture of primary C. elegans cells from both embryos and all four larval stages. Isolated cells can be used for single-cell profiling, electrophysiology, and high-resolution microscopy to assay cell autonomous development and behavior. The demand for advanced cell isolation products by biotechnology and biopharmaceutical companies is increasing, and is expected to boost the market growth. Rise in funding by biotechnology companies and government for cell-based research is another major factor driving the growth of the cell isolation/cell separation market. The cell isolation/cell separation market is estimated to generate revenue of $XXm in 2016 and projected to grow at a CAGR of XX% during 2017-2023 to reach $XXm by 2023. 
Isolation of one or multiple cell types from a heterogeneous population is an integral part of modern biological research and routine clinical diagnosis and treatment. Purification of specific cells is essential for basic cell biology research, cellular enumeration in certain pathologies and cell based regenerative therapies.  
North America held major share in the global cell isolation/cell separation market in terms of revenue in 2016 and is estimated to maintain its dominance during the forecast period owing to the well-developed research infrastructure and the presence of global biotechnology companies in the region have fueled the market. Europe and Asia-Pacific regions are the second and third largest regions of cell isolation/cell separation market. Asia-Pacific region is estimated to have rapid growth in this market owing to the growing presence of clinical research organizations and biopharmaceutical companies, government support, and high prevalence of diseases in this region. 
Sample Companies profiled in this report are:
Beckman Coulter (U.S.)
BD Biosciences (U.S.)
GE Healthcare (U.K.)
Merck Millipore (U.S.)
Miltenyi Biotec (Germany)
10+</t>
  </si>
  <si>
    <t>Rise in funding by biotechnology companies and government for cell-based research is another major factor driving the growth of the cell isolation/cell separation market</t>
  </si>
  <si>
    <t>1. MARKET OVERVIEW
2. EXECUTIVE SUMMARY
3. CHINA COATING RESINS MARKET - LANDSCAPE
3.1. Market Share Analysis
3.2. Comparative Analysis
3.2.1. Product Benchmarking
3.2.2. Top 5 Financials Analysis
4. CHINA COATING RESINS MARKET FORCES
4.1. Market Drivers
4.2. Market Constraints
4.3. Market Challenges
4.4. Market Attractiveness 
4.4.1. Bargaining Power of Suppliers
4.4.2. Bargaining Power of Buyers
4.4.3. Threat of New Entrants 
4.4.4. Threat of Substitutes 
4.4.5. Rivalry Among the Competitors
5. CHINA COATING RESINS - STRATEGIC ANALYSIS
5.1. Value Chain Analysis 
5.2. Pricing Analysis
5.3. Opportunity Analysis 
5.4. Supplier &amp; Distributors
5.5. Market Life Cycle Analysis
6. CHINA COATING RESINS MARKET – BY TYPE
6.1. Acrylic Resins (thermoplastic, hydroxyl, thermoset, carboxyl)
6.2. Alkyd Resins
6.3. Amino Resins (Urea, melamine)
6.4. Epoxy Resins
6.5. Formaldehyde resins
6.6. Polyurethane Resins
6.7. Saturated Polyester Resins
6.8. Unsaturated Polyester Resins
6.9. Others
7. CHINA COATING RESINS MARKET – BY FORMULATION
7.1. Water Based
7.2. Solvent Based
7.3. Hot Melt Based 
7.4. Powder Based
7.5. Radiation Cured
8. CHINA COATING RESINS MARKET – BY APPLICATION
8.1. Architectural Coatings
8.2. Automotive Coatings
8.3. Food Packaging Coatings
8.4. Conformal Coatings (Electronics) 
8.5. Industrial Coatings
8.6. Paper and Pulp Coatings
8.7. Marine Coatings
8.8. Others 
9. MARKET ENTROPY
9.1. New Product Launches
9.2. M&amp;A’s, Collaborations, JVs And Partnerships
10. CHINA COATING RESINS MARKET COMPANY PROFILES
10.1. Allnex Belgium SA/NV
10.2.Arkema SA
10.3.Dow Corning Corporation
10.4.Evonik Industries
10.5.Akzo Nobel N.V.
10.6.Kimix Chemical Co.,Ltd.
10.7.Fuzhou Baisheng Fine Chemical's Pte. Ltd.
10.8.ATAGO-China Co., Ltd.
10.9.Foshan Baolin Chemical Industry Co., Ltd.
10.10.Momentive Specialty Chemicals Inc.
*More than 10 Companies are profiled in this Research Report*
"*Financials would be provided on a best efforts basis for private companies" 
11. APPENDIX
11.1. Abbreviations
11.2. Sources
11.3. Research Methodology
11.4. Bibliography
11.5. Compilation Of Expert Insights
11.6. Disclaimer</t>
  </si>
  <si>
    <t xml:space="preserve">Coating resins are synthetic resins which are viscous and are used to develop tough, polished, durable and aesthetically beautiful surfaces. They act as protective layers for a variety of surfaces to impart resistance from corrosion, weather, stain and hardness. Coating resins are applied on wooden floors, decks, concrete porches, garages and metal surfaces. Additionally, they are applied on machinery, automotive, marine industry. The major driver for this industry is the demand from end user industries. The main factors owing to the growth of this industry include an upsurge in the building and construction, furniture and automotive industries. Another important reason for the rise in coating resins industry is the property of protection of industrial metals from corrosion. New resins are being invented for this purpose. There are different technologies and materials being used for achieving this purpose. Moreover it has various advantages such as enhancing quality of coating, providing water resistance, corrosion resistance, heat resistance and abrasion resistance. 
Coating resins are special substances involved in the preparation of coating at low level that enhances the quality, performance, and functionality of coatings. They have usage in wide spectrum of end users such as automotive coating, industrial coatings, marine coatings, wood coatings and more owing to their dominant applications. The Chinese Coating resin market is set to grow with a good pace in the coming years. The China coating resins market has been segmented with respect to various types of resins commercially available. Additionally, this market has also been segmented to the form in which coating resins exist such as water based, solvent based and powder based as well as their applications.
Based on the types of resins commercially available, the coating resins market has been segmented into acrylic resins, alkyd resins, amino resins, epoxy resins, formaldehyde resins, polyurethane resins, saturated polyester resins, unsaturated polyester resins and others. Each type varies greatly and the composition is different with different technical specifications. While there are various coating resins available in the industry, the classification of fluids based on the formulation of coatings is done into the following classes; powder, solvent, water and others. Coating resins have a wide spectrum of application in automotive, aviation, architecture, marine and other type of coatings. Each of the segmentations in the report has been studied to give comprehensive analysis of China coating resins market. 
The economic growth in developing countries like China, coupled with growing end user industry is the major driver for the coating resins market to grow. China occupies a major share on the global scale, owing to the growing construction and automotive industry which is likely to drive the Chinese coating resins market. Automotive is one of the vital application segments escalating the growth of this market. Additionally, resins for marine coatings are also widely consumed and are also set to boost the demand of coating resins over the foreseeable period. 
China will experience strong growth in the upcoming years. Recently, with the increasing emphasis on environmental sustainability and reducing the operational costs, end-product manufacturers have preferred this process. Moreover, the demand for environmentally friendly products is likely to boost this segment further in the overall market. 
Each of the segmentations in the report has been studied to give comprehensive analysis of the China coating resins market. Additionally, this report encompasses opportunity analysis, porter analysis, pricing analysis and market forces such as drivers, constraints and challenges that are involved to drive the overall market.
Competitive landscape for each of the functions performed and form of existence of coating resins are highlighted and key market players are profiled with attributes of business overview, financials, business strategies, product portfolio and recent developments pertaining to coating resins. Market shares of the key players for 2016 are also provided. 
Sample Companies profiled in this report are:
BASF SE
The Dow Chemical Company
Evonik Industries
Arkema SA
Nippon Paints
Allnex Belgium SA/NV
10+
The report encompasses the most detailed and in-depth segmentation as well as analysis of the coating resins market during the period of 2017 – 2021.
</t>
  </si>
  <si>
    <t>Coating resins are special substances involved in the preparation of coating at low level that enhances the quality, performance, and functionality of coatings</t>
  </si>
  <si>
    <t>1. MARKET OVERVIEW
2. EXECUTIVE SUMMARY
3. CHINA INDUSTRIAL GAS MARKET - LANDSCAPE
3.1. Market Share Analysis
3.2. Comparative Analysis
3.3. Product Benchmarking
3.4. End User Profiling
3.5. Top 5 Financials Analysis
4. CHINA INDUSTRIAL GAS MARKET FORCES
4.1. Drivers
4.1.1. Reduction in Production Times
4.1.2. Consistency &amp; Accuracy
4.2. Constraints
4.2.1. High Initial Investment
4.2.2. Heat Production Leading to Thermal Effects
4.3. Opportunities
4.3.1. New Applications  
4.4. Challenges
4.5. Porter’s Five Forces Analysis 
4.5.1. Bargaining Power of Suppliers
4.5.2. Bargaining Power of Buyers
4.5.3. Threat of New Entrants 
4.5.4. Threat of Substitutes 
4.5.5. Degree of Competition
5. CHINA INDUSTRIAL GAS MARKET - STRATEGIC ANALYSIS
5.1. Value Chain Analysis 
5.2. Pricing Analysis
5.3. Opportunity Analysis
5.4. Product/Market Life Cycle Analysis
5.5. Supplier &amp; Distributors
6. CHINA INDUSTRIAL GAS MARKET – BY STORAGE METHODS 
6.1. Compressed Storage
6.2. Liquid Storage
6.3. Others
7. CHINA INDUSTRIAL GASES MARKET – BY STORAGE
7.1. Cryogenic Cylinders
7.2. Gas Cylinders
7.3. Glass Bottles/Ampules
7.4. Others
8. CHINA INDUSTRIAL GAS MARKET – BY TYPE
8.1. Argon
8.2. Acetylene
8.3. Nitrogen
8.4. Carbon Dioxide
8.5. Hydrogen
8.6. Oxygen
8.7. Helium
8.8. Specialty Gases
8.9. Others
9. CHINA INDUSTRIAL GAS MARKET – BY END USER INDUSTRY
9.1. Medicine
9.2. Energy
9.3. Food and Beverage Industry
9.4. Water Treatment
9.5. Chemicals and Petrochemical
9.6. Oil and Gas
9.7. Metallurgy and Metal Working Industry
9.8. Fertilizers
9.9. Mining
9.10. Electronics
9.11. Aviation
9.12. Others
10. CHINA INDUSTRIAL GAS MARKET - COMPANY PROFILES
10.1. Praxair Inc.
10.2. Chengdu Taiyu Industrial Gases Co., Ltd.
10.3. Linde AG
10.4. Air Liquide SA
10.5. Suzhou Jinghong Gas Co., Ltd.
10.6. Cryoquip, Inc.
10.7. Air Products &amp; Chemicals Inc.
10.8. Sinopec Shanghai Petrochemical Company Ltd.
10.9. China National Petroleum Corporation
10.10. Beijing Enterprises Holdings Limited
*More than 10 Companies are profiled in this Research Report*
"*Financials would be provided on a best efforts basis for private companies"
11. CHINA INDUSTRIAL GAS - MARKET ENTROPY
11.1. Expansion
11.2. Technological Developments
11.3. Merger &amp; Acquisitions, and Joint Ventures
12. APPENDIX
12.1. Abbreviations
12.2. Sources
12.3. Research Methodology
12.4. Expert Insights</t>
  </si>
  <si>
    <t xml:space="preserve">Gases used for various industrial and manufacturing processes are known as industrial gases. Most of these gases are manufactured relatively in large quantities and are found in all three states of matter that is solid, liquid and gas. These gases are supplied to customers in the form of liquid or gas via cryogenic cylinders, gas cylinders, or glass bottles/ampules and are used in variety of industries according to their physical and chemical properties. Industrial gases have majority of applications in metal, polymer as well as food industries.
This report explains the industrial gas market which is segmented on the basis of storage method, type, end user industry and detailed analysis of China industrial gases market. The report mainly focuses on the types of industrial gases such as argon, acetylene, nitrogen, carbon dioxide, hydrogen, oxygen, helium, specialty gases and more. Furthermore, the market is segmented on the basis of different end-user industries. The report exhaustively focuses on the market scenario in China in terms of changing trends of industrial gas market in various fields.
The end user industry is the major driver for industrial gas market to grow. Industrial gases find their applications in various segments such as medicine, energy, food and beverage, water treatment, petrochemicals, oil and gas, metal working, mining, electronics, aviation and many more. Major players involved in this market are mainly concentrating on R&amp;D initiatives and capacity enhancements to cater to the needs of the customers. Moreover, booming food &amp; beverage as well as automotive industry will directly impact the demand of the industrial gas market over the foreseeable period. 
Sample Companies profiled in this report are:
Praxair Inc. (U.S.)
Linde AG (Germany)
Air Liquide SA (France)
10+
This report gives detailed information about the product value chain right from the beginning till end-use. The market is analyzed based on the key attributes such as the power in the hands of producers and consumers, analysis on the degree of competition, and threats from substitutes and new entrants. The study includes the demand of this particular market on a global and regional scale for a six year period of 2016-2021.
</t>
  </si>
  <si>
    <t>Industrial gases have majority of applications in metal, polymer as well as food industries.</t>
  </si>
  <si>
    <t>1. CHINA LEVULINIC ACID MARKET OVERVIEW
2. CHINA LEVULINIC ACID MARKET EXECUTIVE SUMMARY
3. METAL RECYCLING
4. MARKET LANDSCAPE
4.1. Market Share Analysis
4.2. Comparative Analysis
4.2.1. Product Benchmarking
4.2.2. End user Profiling
4.2.3. Top 5 Financials Analysis
4.2.4. End User Profiling
5. CHINA LEVULINIC ACID MARKET FORCES
5.1. Market Drivers
5.2. Market Constraints
5.3. Market Challenges
5.4. Attractiveness of the industry
5.4.1. Power of suppliers
5.4.2. Power of Customers
5.4.3. Threat of new entrants 
5.4.4. Threat of substitution 
5.4.5. Degree of competition
6. CHINA LEVULINIC ACID MARKET STRATEGIC ANALYSIS
6.1. Value Chain Analysis 
6.2. Pricing Analysis
6.3. Opportunities Analysis 
6.4. Product/ Market Life Cycle Analysis
6.5. Suppliers and Distributors  
7. CHINA LEVULINIC ACID MARKET – BY APPLICATION
7.1. Pharmaceuticals
7.2. Agro-Chemicals 
7.3. Food Additive
7.4. Personal Care
7.5. Resins &amp; Coatings
7.6. Fuel Additives
7.7. Packaging
7.8. Others
8. CHINA LEVULINIC ACID MARKET - BY GEOGRAPHY
8.1. China - Country Analysis
9. CHINA LEVULINIC ACID MARKET ENTROPY
9.1. New Product Launches
9.2. M&amp;A’s, Collaborations, JVs and Partnerships
10. CHINA LEVULINIC ACID MARKET COMPANY PROFILES
10.1. Sigma-Aldrich Corporation
10.2. Zibo Changlin Chemical Co., Ltd.
10.3. Shanghai Yijing Industrial Co., Ltd.
10.4. Suzhou Heng Xiang Import &amp; Export Co., Ltd.
10.5. Tianjin Hanzhong International Co., Ltd.
10.6. Langfang Hawk Technology &amp; Development Co., Ltd
10.7. Heroy Chemical Industry Co., Ltd
10.8. Shandong Zibo Shuangyu Chemical Co., Ltd
10.9. Hefei TNJ Chemical Industry Co., Ltd.
10.10.Zhuhaishi Shuangbojie Technology Co., Ltd.
*More than 10 Companies are profiled in this Research Report*
"*Financials would be provided on a best efforts basis for private companies"
11. APPENDIX
11.1. Abbreviations
11.2. Sources
11.3. Research Methodology
11.4. Bibliography
11.5. Compilation of Expert Insights
11.6. Disclaimer</t>
  </si>
  <si>
    <t>Levulinic acid also known as 4-oxopentanoic acid, is an organic compound that is classified as keto acid. This acid is a white crystalline solid and is highly miscible in water, ethanol, as well as diethyl ether. However, it is insoluble in aliphatic hydrocarbons. Levulinic acid is considered to be a versatile platform chemical that can be utilized to produce fuels, solvents, polymers, pharmaceutical and agrichemical products. Furthermore, this acid has the potential to replace petroleum-based chemicals used commercially in various applications such as personal care, flavors &amp; fragrances, detergents, pharmaceuticals, bio based polymers, solvents and more. The production process of Levulinic acid which was used earlier had trouble to meet certain environmental standards. However, recently a new pathway, seemingly using fermentation technology, with much less environmental impact along with low priced products was introduced.
Over the past several years, China has easily become one of the most dynamic countries in the world for biobased products. China along with India are the top two countries in the bio-plastics industry. Increasing investment pertaining to bio-based products in China is one of the major reason for the growth of Levulinic acid in this region. Moreover, owing to favorable policies for bio-based materials from the national and local governments, China has become the core cluster region for the bio-based material industry in the world. As the world is moving constantly from fossil to alternative renewable feedstocks, levulinic acid can be used as an extremely versatile building block for chemicals and materials derived directly from biomass. 
According to the International Trade Administration (ITA), China is the second largest pharmaceutical market in the world, and is forecasted to grow from $108 billion in 2015 to $167 billion by 2020. Levulinic acid is extensively used in pharmaceutical industry for diagnosis and treatment of cancer. Moreover, this acid is also used in anti-inflammatory medication, anti-allergy agents, mineral supplements, transdermal patches and more. Hence, with highly growing pharmaceutical industry, levulinic acid is also anticipated to see surge in the Chinese market in the coming future.
However, there are some restraints of this market -the synthetic alternatives of levulinic acid are replaced with the natural form and they are used in various applications such as pharmaceuticals, agriculture, personal care, packaging and more. Phthalate-based plasticizers, which make majority of the world’s plasticizer market is one of the major substitute of levulinic acid as an additive. Moreover, the quantity of levulinic acid produced in China as well as globally is comparatively less than its demand.
The China market for levulinic acid was estimated to be $xx bn in 2016. The market for the same is estimated to grow at a CAGR of xx% and is forecast to reach $xx bn by 2021. Pharmaceutical industry is forecast to have the highest growth of x% during the forecast period 2016-2021. The market is primarily driven by the rapid use of pharmaceuticals along with personal care as well as the growing income and expenditure capacity of people in developing economies. 
China Levulinic acid market report provides a detailed description on the industry by application in China. The market is segmented by the applications wherein levulinic acid finds its use. It includes pharmaceuticals, agriculture, personal care, fuel additives and others. Also, the final category of the market gives a detailed analysis of the metal recycling industry in China. Market sizes and dynamics of various products are provided for China and key markets in this region. 
Levulinic acid market in China has been dominated by the pharmaceutical industry followed by the personal care sector. Levulinic acid along with its derivatives are used in organic and natural cosmetic compositions for perfuming, skin conditioning and pH-regulating purposes. On a similar note, levulinic acid market in China is anticipated to experience a high growth in the forecast period 2017 to 2021 as skin care accounts for a major share in the personal care market in China.  
This report is profiled with attributes like company overview, financials, products, growth strategy and recent developments in the business of levulinic acid, especially in China. The market is diversified and encompasses numerous domestic players; 
Sample Companies profiled in this report are:
GFBiochemicals Ltd.
Anhui Herman Impex Co Ltd (China)
Hefei TNJ Chemical Industry Co., Ltd. (China) 
10+</t>
  </si>
  <si>
    <t>Levulinic acid along with its derivatives are used in organic and natural cosmetic compositions for perfuming, skin conditioning and pH-regulating purposes</t>
  </si>
  <si>
    <t>1. CHINA STEAM AUTOCLAVE MARKET OVERVIEW
2. CHINA STEAM AUTOCLAVE MARKET EXECUTIVE SUMMARY
3. CHINA STEAM AUTOCLAVE MARKET LANDSCAPE
3.1. Market Share Analysis
3.2. Product Benchmarking
3.3. End User Profiling
3.4. Patent Analysis
3.5. Top 5 Financial Analysis
4. CHINA STEAM AUTOCLAVE MARKET FORCES
4.1. Market Drivers
4.2. Market Restraints &amp; Challenges
4.3. Opportunities
4.4. Porter’s Five Forces Analysis 
4.4.1. Power of Suppliers
4.4.2. Power of Buyers
4.4.3. Threat of New Entrants 
4.4.4. Threat of Substitution 
4.4.5. Degree of Competition
5. CHINA STEAM AUTOCLAVE MARKET– STRATEGIC ANALYSIS
5.1. Value Chain Analysis
5.2. Pricing Analysis
5.3. Opportunities Analysis
5.4. Product/Market Life cycle Analysis
6. CHINA STEAM AUTOCLAVE MARKET- BY PRODUCT 
6.1. Introduction
6.2. Traditional
6.3. Tabletop
7. CHINA STEAM AUTOCLAVE MARKET- BY TECHNOLOGY
7.1. Introduction
7.2. Gravity Displacement
7.3. Pre-vacuum
7.4. Steam Flush
8. CHINA STEAM AUTOCLAVE MARKET- BY END USER
8.1. Introduction 
8.2. Hospitals
8.3. Health Care Organizations
8.4. Academics
8.5. Others
9. CHINA STEAM AUTOCLAVE MARKET- BY REGION
9.1. Introduction
9.2. North China
9.3. Central China
9.4. Northwest China
9.5. South China
9.6. East China
9.7. Southwest China
9.8. Northeast China
10. CHINA STEAM AUTOCLAVE MARKET ENTROPY
11. CHINA STEAM AUTOCLAVE MARKET COMPANY PROFILES
11.1. Ningbo Ican Machines Co.,Ltd.
11.2. Ningbo Junan Resources Co., Ltd.
11.3. Tianjin Chaotuo Medical Equipment Co.,Ltd.
11.4. Evergreen Medical &amp; Hygienic Products Co., Ltd.
11.5. Zheng Guo Vessel Co., Ltd.
11.6. Cyclotherm Boilers
11.7. Zhangjiagang Shennong Pharmaceutical Machinery
11.8. Henan Sitong Boiler Co., Ltd.
11.9. Newera Adhesive Technology Factory
11.10. P&amp;T (Ningbo) Medical Equipment Co., Ltd
*More than 10 Companies are profiled in this Research Report*
"*Financials would be provided on a best efforts basis for private companies"</t>
  </si>
  <si>
    <t>Steam Sterilization is an effective decontamination method in which sterilization is obtained by exposing products to saturated steam at high temperatures (121°C to 134°C). Products are placed in a device container called autoclave and heated through pressurized steam to kill all microorganisms. Autoclaves are used in sterilization of health care waste in hospitals, health care organizations, and academics. Medicinal gadgets need autoclaving after use as these get contaminated. Medicinal service experts have set the way toward autoclaving on high need because of expanding mindfulness about the well-being of patients. Rising number of surgical techniques and hospital-acquired contaminations is driving interest for autoclaves in China. China steam autoclave market was valued at a revenue of $XXm in 2016 and is estimated to reach $XXm by 2022 with an anticipated growth of XX% CAGR during 2017-2022.
Autoclave works by killing different kinds of bacteria, infections, fungi, and other microorganisms by means of steam, heat and pressure to sterilize equipment. Continuous developments in technology are resulting in the reduction of manufacturing costs of larger Steam autoclaves and thus increased the penetration rates of these autoclaves. High geriatric population in China and rise in the predominance of cancer and other diseases are some of the factors driving the China steam autoclave market. Growing number of healthcare facilities such as hospitals and clinics in China is increasing the medical wastes which further resulted in the growth of steam autoclaves.
The China steam autoclave market is experiencing growth owing to increase in a number of surgeries and higher spending by the government towards health care industry. China steam autoclave market is estimated to witness the fastest growth in the market, attributable to the rapid creation of the therapeutic foundation, expanding medicinal tourism and growing awareness among the population. 
Sample Companies profiled in this report are:
Ningbo Ican Machines Co.,Ltd.
Henan Sitong Boiler Co., Ltd.
BMT Medical Technology s.r.o.
Zheng Guo Vessel Co., Ltd. 
10+</t>
  </si>
  <si>
    <t>Medicinal gadgets need autoclaving after use as these get contaminated. 
Medicinal service experts have set the way toward autoclaving on high need because of expanding mindfulness about the well-being of patients</t>
  </si>
  <si>
    <t>1. MARKET OVERVIEW
2. EXECUTIVE SUMMARY
3. CLEANING AND DISINFECTION ROBOTS MARKET LANDSCAPE
3.1. Market Share Analysis
3.2. Comparative Analysis
3.2.1. Product Benchmarking
3.2.2. End User Profiling
3.2.3. Top 5 Financials Analysis
4. CLEANING AND DISINFECTION ROBOTS MARKET FORCES
4.1. Market Drivers
4.2. Market Constraints &amp; Challenges
4.3. Attractiveness of the Cleaning and disinfection robots  industry
4.3.1. Power of Suppliers
4.3.2. Threats From New Entrants
4.3.3. Power of Buyer 
4.3.4. Threat From Substitute Product
4.3.5. Degree of Competition
5. CLEANING AND DISINFECTION ROBOTS MARKET-STRATEGIC ANALYSIS 
5.1. Cleaning and Disinfection Robots  Market - Value Chain Analysis 
5.2. Pricing Analysis 
5.3. Opportunity Analysis
5.4. Product Life Cycle 
5.5. Suppliers and Distributors
6. CLEANING AND DISINFECTION ROBOTS MARKET - BY TYPE
6.1. Cleaning Robots
6.1.1. Floor Cleaning Robot
6.1.2. Lawn Cleaning Robot
6.1.3. Window Cleaning Robot
6.1.4. Pool Cleaning Robot
6.1.5. Others
6.2. Disinfection Robots
6.2.1. Hydrogen Peroxide Vapor
6.2.2. Ultraviolet Light
6.2.3. Others
6.3. Others
7. CLEANING AND DISINFECTION ROBOTS MARKET- BY END USER
7.1. Residential
7.2. Healthcare
7.3. Commercial 
7.4. Industrial
7.5. Others
8. CLEANING AND DISINFECTION ROBOTS MARKET- BY GEOGRAPHY
8.1. Americas
8.1.1. The U.S
8.1.2. Canada
8.1.3. Mexico
8.1.4. Brazil
8.1.5. Others
8.2. Europe
8.2.1. UK
8.2.2. Germany
8.2.3. France
8.2.4. Italy
8.2.5. Spain
8.2.6. Others
8.3. Asia-pacific region
8.3.1. India
8.3.2. Japan
8.3.3. South Korea
8.3.4. China
8.3.5. Australia and New Zealand
8.3.6. Others
8.4. Rest of The World (RoW)
8.4.1. Africa
8.4.2. Middle East 
9. CLEANING AND DISINFECTION ROBOTS MARKET-ENTROPY
9.1. New Product Developments 
9.2. Mergers and Acquisitions
10. CLEANING AND DISINFECTION ROBOTS MARKET-COMPANY PROFILES
10.1. Bioquell, Inc.
10.2. Blue Ocean Robotics Norway AS
10.3. Dyson Ltd.
10.4. Clorox Co. and UltraViolet Devices.
10.5. Ecovacs Robotics, Inc.
10.6. Infection Prevention Technologies, LLC.
10.7. Infuser Denmark
10.8. Intellibot Robotics LLC
10.9. IRobot Corporation
10.10. LG Electronics Inc.
10.11. Lumalier Corp.
10.12. Neato Robotics, Inc.
10.13. Samsung Electronics Co., Ltd.
10.14. STERIS plc.
10.15. Surfacie, LLC.
10.16. Tru-D SmartUVC 
10.17. Ultraviolet Devices, Inc.
10.18. Xenex Disinfection Services LLC
10.19. Yujin Robot Co., Ltd</t>
  </si>
  <si>
    <t xml:space="preserve">A growing number of healthcare organizations are turning to new technologies to complement standard cleaning and disinfection protocols. Most of these technologies have been shown to kill microorganisms in the laboratory setting. It is known that these tests do not reflect the real-world environment. Despite signs of recent progress, healthcare associated infections (HAIs) remain the largest source of preventable harm to patients.
A recent survey by the Centers for Disease Control and Prevention (CDC) found that 1 in 25 hospital patients had at least one HAI and 75,000 hospital patients die from them each year. Other estimates are far higher, making HAIs one of the leading causes of death in the U.S. The prominence of environmental surface disinfection in hospitals and other healthcare facilities has occurred as a significant constituent in the approach for deterrence of HAI’s. The emphasis on cleansing and disinfecting the ecological surfaces has moved from conventional disinfectants and cleaners to complete area disinfection robot. 
Disinfection robots have become more popular recently in the fight against hospital-acquired infections. There are two main technologies available for these robots, ultraviolet light and hydrogen peroxide vaporization, and each has its advantages and disadvantages. The market for disinfection robots is expected to grow from $xx million in 2015 to $xx million by 2021. But as adoption grows, hospitals have to decide which among two technologies; hydrogen peroxide vapor and UV light, is better and how to arrange the robots most efficiently, and whether they actually reduce hospital-acquired infections. 
Research and development in field has led to the invention of cost effective methods of treatment. The medical field is completely dependent on the technical advancements in this industry. Due to all these reasons the industry is eyeing a surge In the future. Some of the major companies profiled in this report include, Xenex Disinfection Services LLC (the U.S), Lumalier Corp. (the U.S), Bioquell, Inc. (United Kingdom), Blue Ocean Robotics (Denmark), Tru-D SmartUVC which is a spin off from Lumalier Corp., Infuser (Denmark), Infection Prevention Technologies, LLC. (The U.S), a joint venture between Clorox Co. (The U.S) and UltraViolet Devices (The U.S), STERIS plc. (The U.S) and Surfacie, LLC. (The U.S) to name among a few others. 
On the other hand cleaning robots are primarily utilized for basing cleaning processes of the residential commercial places. They can however be utilized in other industries for mere cleaning purposes.
One of the basic requirements at household is cleaning which is an iterative process and required on daily basis consuming both time and energy. Cleaning Robot is an approach to make cleaning an easy and time efficient task also to give comfort to the human by doing the domestic works. Autonomous cleaning robots are getting more popular for busy and aging populations, which acts as one of the main drivers for the growth of this market. The most important challenge for the growth of the cleaning robot market is the way these robots perceive the unstructured human environment since they are usually tested in controlled environments. Thus, creating a robot that is proactive and which can foresee the needs of humans, even before it has been given a command to do so is the most significant challenge for the growth of the market.
Some of the major companies dealing with cleaning robots include, Dyson Ltd. (Cotswolds, U.K.), Ecovacs Robotics, Inc. (U.S.), Infinuvo (U.S.), iRobot Corporation (Bedford, U.S.), Koninklijke Philips N.V. (Netherlands), LG Electronics, Inc. (Seoul, South Korea), Neato Robotics, Inc. (Newark, U.S.), Samsung Electronics Co., Ltd. (Suwon, South Korea), and Yujin Robot Co., Ltd. (Seoul, South Korea). The above table mentions the number of patents granted in the U.S for autonomous cleaning robots. Samsung Gwangju operates as a subsidiary of Samsung, so Samsung totally got 77 patents and held the first position. Samsung and LG both are companies of South Korea and offer many products, Samsung’s major one named Novibot, LG’s Roboking and IRobot, a US Company, has its product named as Roomba.
Hospitals and clinics are the major end user industry in the sector and have gained the most from the advancements in the system. The medical industry under the Cleaning and Disinfection Robots is eyeing a surge in the future due to factors such as increasing population in need of better medical care and rules set by the government regarding the medical safety.
APAC holds the major share of the market, closely followed by North America. APAC is the largest market in 2015 with revenue of $xx million led by the fast growing Chinese market. This disinfection market segment is projected to grow to $xx million by 2021 at xx% CAGR as increased awareness and lowering costs drive the market. As far as North America is concerned, the U.S. is the major medical service provider in the region which is due to the strict rules and regulations regarding the medical safety of individuals. RoW region is forecast to exhibit slow growth as lack of awareness and low potential market restrict growth to xx% CAGR through 2021. </t>
  </si>
  <si>
    <t>A growing number of healthcare organizations are turning to new technologies to complement standard cleaning and disinfection protocols.</t>
  </si>
  <si>
    <t>1. MARKET OVERVIEW
2. EXECUTIVE SUMMARY
3. CONDITION MONITORING AND MAITENANCE SERVICES MARKET LANDSCAPE
3.1. Market Share Analysis
3.2. Comparative Analysis
3.2.1. Product Benchmarking
3.2.2. End- User Profiling
3.2.3. Patent Analysis
3.2.4. Top 5 Financial Analysis
4. CONDITION MONITORING AND MAITENANCE SERVICES MARKET FORCES
4.1. Market Drivers
4.2. Market Constraints 
4.3. Market Challenges
4.4. Attractiveness of the industry 
4.4.1. Power of Suppliers
4.4.2. Power of Customers
4.4.3. Threats From New Entrants
4.4.4. Threat of Substitution
4.4.5. Degree of Competition
5. CONDITION MONITORING AND MAITENANCE SERVICES MARKET STRATEGIC ANALYSIS 
5.1. Value Chain Analysis 
5.2. Pricing Analysis 
5.3. Opportunity Analysis
5.4. Product Life Cycle Analysis
6. CONDITION MONITORING AND MAITENANCE SERVICES MARKET –BY TYPES
6.1. Vibration Analysis &amp; Diagnostics
6.2. Lubricant Analysis
6.3. Acoustic Emission
6.4. Infrared Thermography
6.5. Ultrasound Testing
6.6. Corrosion
6.7. Others
7. CONDITION MONITORING AND MAITENANCE SERVICES MARKET –BY COMPONENT
7.1. Spectrometer
7.2. Ultrasound Detector
7.3. Vibration Sensor
7.4. Temperature Sensor
7.5. Corrosion Probes
7.6. Others
8. CONDITION MONITORING AND MAITENANCE SERVICES MARKET –BY APPLICATION
8.1. Aerospace
8.2. Defense
8.3. Automotive
8.4. Chemicals
8.5. Marine
8.6. Power Plants
8.6.1. Wind power
8.6.2. Solar power
8.7. Others
9. CONDITION MONITORING AND MAITENANCE SERVICES MARKET -BY GEOGRAPHY
9.1. Americas
9.2. North America
9.2.1. U.S.
9.2.2. Canada
9.2.3. Mexico
9.2.4. Rest of North America
9.3. South America
9.3.1. Brazil
9.3.2. Argentina
9.3.3. Rest of South America
9.4. Europe
9.4.1. U.K. 
9.4.2. Germany
9.4.3. France
9.4.4. Rest of Europe
9.5. Asia-Pacific
9.5.1. China
9.5.2. India
9.5.3. Japan
9.5.4. Rest of APAC
9.6. RoW
9.6.1. Middle East
9.6.2. Africa
10. CONDITION MONITORING AND MAITENANCE SERVICES – MARKET ENTROPY
10.1. New Product Developments 
10.2. Mergers and Acquisitions</t>
  </si>
  <si>
    <t>Condition Monitoring is a technique used to detect the condition of a machine or its different components. Condition monitoring decides the maintenance of the machine by monitoring its condition; thus increasing the efficiency of the assets and time for repair. Monitoring a system include non-invasive measurement, visual checkup, performance data and programmed investigation. It indicates the sign of decreasing performance or emergency shutdowns; thereby prevents complete system failure of the industry. It is a preventive maintenance method as it concludes equipment status before a breakdown occurs.
The global condition monitoring and maintenance services market is estimated to reach $XXbn in 2022, growing CAGR of XX% during the forecast period from $XXbn in 2016. With the increasing penetration of preventive maintenance, particularly in various process industries such as wind power, chemical, oil and gas and so on are likely to propel the market for condition monitoring. 
The report ‘Condition Monitoring and Maintenance Services Market’ includes expert insights along with an in-depth analysis of various technological and commercial factors. This report provides a vivid study of condition monitoring based on its types which includes vibration analysis, lubricant analysis and acoustic emission among others. This is subsequently followed by market segmentation based on components that comprises of ultrasound detector, vibration sensor, corrosion probes and others.
The condition monitoring and maintenance services market has also been analyzed based on various end user industries which include Aerospace, Marine, Automotive and several others. The geographic regions comprises of Americas, Europe, Asia-Pacific (APAC) and Rest of the World (RoW) that are further categorized into prominent countries possessing a notable market for Condition Monitoring and Maintenance Services.
Americas is held the largest market share, and it comprises of countries, such as the U.S., Mexico, Canada, Brazil and Argentina. The U.S. is a major driving factor for the market growth, considering the upgraded and advanced technology and high scale deployment of conditioning systems in various applications. Germany is the leading contributor of condition monitoring in Europe, followed France and U.K. However, APAC growth seems quite promising owing to the presence of various process automation industries in the emerging countries such as China, India. 
Major players in the global condition monitoring and maintenance services market are Azima DLI Corp. (U.S.), Bruel &amp; Kjaer Sound &amp; Vibration Measurement A/S (Denmark), Emerson Process Management (U.S), General Electric Company (U.S.), Honeywell International, Inc. (U.S.), Parker Hannifin (U.S.), National Instruments Corporation (U.S.), Rockwell Automation, Inc. (U.S.), SKF (Sweden), and Fluke Corporation (U.S.). Some of the significant developments adopted by the market players are mergers, partnerships, collaborations and business expansion.</t>
  </si>
  <si>
    <t>Americas is held the largest market share, and it comprises of countries, such as the U.S., Mexico, Canada, Brazil and Argentina.</t>
  </si>
  <si>
    <t>1. CONDUCTED ELECTRICAL WEAPONS MARKET OVERVIEW
2. CONDUCTED ELECTRICAL WEAPONS MARKET EXECUTIVE SUMMARY
3. CONDUCTED ELECTRICAL WEAPONS MARKET LANDSCAPE
3.1. Market Share Analysis
3.2. Comparative Analysis
3.2.1. Competitor Benchmarking
3.2.2. Patent Analysis
3.2.3. Competitor Financials Analysis
3.2.4. End-User Profiling
4. CONDUCTED ELECTRICAL WEAPONS MARKET FORCES
4.1. Market Drivers
4.2. Market Constraints
4.3. Market Challenges 
4.4. Porter’s Five Forces Analysis 
4.4.1. Bargaining Power of suppliers
4.4.2. Bargaining Power of buyers
4.4.3. Threat of new entrants 
4.4.4. Threat of substitutes 
4.4.5. Degree of competition
5. CONDUCTED ELECTRICAL WEAPONS MARKET - STRATEGIC ANALYSIS
5.1. Value Chain Analysis 
5.2. Pricing Analysis
5.3. Opportunities Analysis 
5.4. Product/ Market Life Cycle Analysis
6. CONDUCTED ELECTRICAL WEAPONS MARKET- BY WEAPON TYPE
6.1. Introduction
6.2. Stun Guns
6.3. Tasers
6.4. Stun Belts
6.5. Long-range Electric Shock Weapon
6.6. Electric Shock Prods
7. CONDUCTED ELECTRICAL WEAPONS MARKET- BY END USER
7.1. Introduction
7.2. Military
7.3. Law Enforcement
7.4. Private Security
7.5. Others
8. CONDUCTED ELECTRICAL WEAPONS MARKET - BY GEOGRAPHY
8.1. Introduction
8.2. Americas
8.2.1. U.S.
8.2.2. Canada
8.2.3. Brazil
8.2.4. Argentina
8.2.5. Rest of Americas
8.3. Europe
8.3.1. U.K.
8.3.2. Germany
8.3.3. Italy 
8.3.4. France
8.3.5. Rest of Europe
8.4. Asia-pacific
8.4.1. China
8.4.2. India
8.4.3. Japan
8.4.4. Australia &amp; New Zealand
8.4.5. Rest of APAC
8.5. Rest of the World
8.5.1. Middle East
8.5.2. Africa
9. CONDUCTED ELECTRICAL WEAPONS MARKET ENTROPY
9.1. Product Launches
9.2. M&amp;as/JVs/Partnerships/Acquisitions</t>
  </si>
  <si>
    <t>Conducted electrical weapons are the electroshock weapons which delivers electric current through the muscles and disrupts muscle functions and causes pain without any injury. Conducted electrical weapons are available in various types such as stun guns, tasers, stun belts and others. Stun guns and belts deliver electric current directly to the body whereas tasers injects shock through flexible thin wires. Conducted electrical weapons market has significant demands owing to its applications in military, law enforcement and private security. Increase in cross border disputes coupled with various advancements in the development of such weapons are witnessed to fuel the market growth for conducted electrical weapons market. This market is estimated to grow at XX% CAGR during 2016-2022 to reach revenue of $XXm by 2022. 
Global market for conducted electrical weapons have been studied in detail for varioud regions across the globe namely Americas, Europe, APAC and RoW with major focus on eminent countries such as the U.S., Canada, Brazil, China, Japan and so on. Globally, North Americas is the largest market for conducted electrical weapons owing to rising isage in provate security and law enforcement applications. Asia pacific is forecast to become the fastest growing market for conducted electrical weapons owing to growing disturances or birders as well as increassing terrorist attacks.
Americas and Europe has the highest market share in global conducted electrical weapons market owing to the increasing use of stun belts and stun weapons in prisons. Asia Pacific region is projected to have a significant growth during the forecast period. Conducted electrical weapon manufacturing companies have gone through M&amp;As, JVs, partnerships and collaborations which enable them to implement new technologies and meet the growing demand of conducted electrical weapons. Leading marekt playesrae constantly involved in the R&amp;D investments that is resulting in the productio of highly reliable and durable weapon systems. Major players in this market include Taser International Inc. (U.S.), Lrad Corporation (U.S.), Combined Systems, Inc. (U.S.), The Safariland Group (U.S.) and Amtec Less Lethal Systems Inc. (U.S.) among others.</t>
  </si>
  <si>
    <t>Americas and Europe has the highest market share in global conducted electrical weapons market owing to the increasing use of stun belts and stun weapons in prisons.</t>
  </si>
  <si>
    <t>1. MARKET OVERVIEW
2. EXECUTIVE SUMMARY
3. CONTROL VALVES FOR MEDICAL &amp; DIAGNOSTIC - MARKET LANDSCAPE
3.1. Market Share Analysis
3.2. Comparative Analysis
3.2.1. Product Benchmarking
3.2.2. End user Profiling
3.2.3. Patent analysis
3.2.4. Top 5 Financials Analysis
4. CONTROL VALVES FOR MEDICAL &amp; DIAGNOSTIC - MARKET FORCES
4.1. Market Drivers
4.2. Market Constraints
4.3. Market Challenges
4.4. Market attractiveness 
4.4.1. Bargaining power of suppliers
4.4.2. Bargaining power of buyers
4.4.3. Threat of new entrants 
4.4.4. Threat of substitutes 
4.4.5. Rivalry among the competitors
5. CONTROL VALVES FOR MEDICAL &amp; DIAGNOSTIC MARKET - STRATEGIC ANALYSIS
5.1. Value Chain Analysis 
5.2. Pricing Analysis
5.3. Opportunity Analysis
5.4. Product life cycle
6. CONTROL VALVES FOR MEDICAL &amp; DIAGNOSTIC MARKET – BY TYPES
6.1. Introduction 
6.1.1. Pneumatic valves
6.1.2. Isolation valves
6.1.3. Safety valves
6.1.4. Piezo Valves
6.1.5. Solenoid Valve
6.1.6. Proportional pressure valve
6.1.7. Others
7. CONTROL VALVES FOR MEDICAL &amp; DIAGNOSTIC – BY PRODUCT
7.1. Respiratory
7.1.1. Anaesthesia Delivery Machines
7.1.2. Oxygen Concentrators
7.1.3. Sleep Apnea Machines
7.1.4. Ventilators
7.2. Infusion, Insulin, and Syringe Pumps
7.3. Kidney Dialysis Machines 
7.3.1. Diagnostic/Analytical Equipment Environmental Analyzers
7.3.2. Blood or Chemistry Analyzers
7.3.3. DNA Analyzers
7.4. Patient Monitoring Systems 
7.4.1. Patient Simulators
7.4.2. Patient Monitoring
7.5. Surgical Instruments
7.5.1. Ophthalmology
7.5.2. Others
7.6. Dental Equipment
8. CONTROL VALVES FOR MEDICAL &amp; DIAGNOSTIC MARKET – BY DIRECTION
8.1. 2-way
8.2. 3-way
8.3. 4-way
9. CONTROL VALVES FOR MEDICAL &amp; DIAGNOSTIC MARKET – BY CONTROLLING PARAMETER
9.1. Pressure 
9.2. Fluid/Liquid
9.3. Gas
9.4. Air/Vacuum
9.5. Others
10. CONTROL VALVES FOR MEDICAL &amp; DIAGNOSTIC MARKET – BY GEOGRAPHY
10.1. Introduction
10.2. North America
10.2.1. U.S.
10.2.2. Canada
10.2.3. Mexico
10.3. South America
10.3.1. Brazil
10.3.2. Venezuela
10.4. Europe
10.4.1. United Kingdom
10.4.2. Germany
10.4.3. Italy
10.4.4. Others
10.5. Asia-Pacific
10.5.1. China
10.5.2. India
10.5.3. Japan
10.5.4. South Korea
10.6. RoW
10.6.1. Middle East 
10.6.2. Africa
11. MARKET ENTROPY
11.1. Introduction 
11.2. Preferred strategy 
11.3. Product launches 
11.4. Mergers and acquisitions 
11.5. Agreements and Partnerships</t>
  </si>
  <si>
    <t>Valves are components which are used to control/regulate the flow of fluid, gases and slurries. In today’s dynamically changing and competitive world, the intensity of technological changes has become the hallmark of medical evolution. It is hence vital for components, subcomponents and machineries which drive such innovation to be highly efficient and reliable. They are critical in optimizing efficiency, and they are often the final control element in the operation of various equipment opted in medical array.
Control valves
Control Valve is used to control conditions such as temperature, pressure, flow level and so on by partially or fully opening or closing the shaft in response to the signals which are received remotely from controllers such as Actuators and Positioners. Control Valves are used almost in all industries. However, the major application of control valves is in offshore drilling panels, oil pressure regulation, gas supply and so on. 
Isolation Valves 
Isolation Valves are used to stop the flow of liquid and gases to a given location. These valves are usually used for maintenance and safety purposes. The major applications of isolation valves are in pipeline safety systems, nuclear reactors, oil &amp; gas wells and so on. 
Safety Valves
Safety Valves automatically actuates itself when the pressure of inlet side of the valve increases to a pre specified pressure, which causes the valve disc to open and discharge the media which is either steam or gas. When the pressure decreases to the pre specified value, the valve closes the valve disc again. The major applications where safety valves are used are in chemical plant, electric power boiler, gas storage tank and so on.
The Medical industry has a perpetual demand for high-performance devices that leverage advances in fields such as material sciences and electronics to improve device longevity and dependability. Control valves are being widely used to help content the emerging demand. The medical device applications in which control valves are increasingly used are oxygen delivery systems, diagnostic equipment, patient monitoring, ventilators or respirators, gas chromatography, and other equipment using flow-switching devices.
Control valves are widely adopted in medical industries. The various types of control valves include Pneumatic, Isolation, Safety, solenoid and others. This is followed by the product type implementing respiratory, infusion, patient monitoring systems, and dental equipment among others. The control valves opted is controlling the product by various directions that include 2-way, 3-way and 4-way.  The controlling parameters are also segmented into different arrays that comprise of pressure, fluid, gas and air. The control valves for diagnostics and medical market is also segmented on the basis of various regions to comprehend the trends in the medical sector.
Solenoid Valves
Solenoid valve is the elementary for the advancing process industry. Since past decade, the market has experiencing a rapid upsurge in terms of technological advancements, increasing automation, and integrating the entire value chain of the process industry. Rising urbanization, increasing awareness regarding the flow control has catalyzed the growth of solenoid market in medical sector. Moreover, huge investment in industries has further fueled the solenoid valve application across the various industries such as medical, automotive and so on.
MARKET SHARE ANALYSIS
This section deals with the market share of the notable players in the Solenoid Valves market. The market for solenoid valves is a mature market where companies such as ASCO Valve, Inc (subsidiary of Emerson Electric Co.), Burkert Contromatic Corp., Danfoss Industries Pvt., Ltd., Norgren Pipe Industrial Co., Ltd., Parker Hannifin Corporation, Curtiss-Wright Corporation, CKD Corporation, SMC Corporation are notable. 
ASCO Valves, a subsidiary of global market leaders in manufacturing of industrial valves- Emerson Process Management (Emerson Electric Company), is the leading manufacturer of solenoid valves used in applications to control the flow of air, water, oil, gas and steam. They also manufacture Micro-miniature solenoid valves which are used in medical and dental equipment, food and beverage dispensing systems, robotic application and so on. They are the leading player in the global solenoid market owing to the wide range of product portfolio combined with strong distribution channel worldwide.
Parker Hannifin Corporation is the second leading manufacturer of solenoid valves. They manufacture wide range of solenoid valves as well as solenoid valve drivers. They are used in wide range of water and gas application such as water filtration, ion exchange/ demineralization, reverse osmosis, quality monitoring, atmosphere control, gas blending and so on.
Danfoss Industries Pvt Ltd and Curtiss-Wright Corp. are the 3rd and 4th largest market share holders in solenoid valves market. They manufacture wide range of solenoid valves serving aerospace, power, O&amp;G, water &amp; waste water and various other industries. Burkert Contromatic Corp., which operates as subsidiary of Christian Burkert GmbH &amp; Co. KG is a specialist in manufacturing of solenoid 2 and 3 way valves. 
The important features to consider while selecting solenoid valves are valve type, port size, temperature, material of the body, power source, power consumption and pressure range. These are the key features specific to different applications of solenoid valves in diverse industry verticals.
Applications define the exact type of valve to be used; it varies with number of openings, closing and also the position. Companies listed above produce valves with different specifications such as 2 ways, 3 ways and 4 ways. Also the port size matters which again varies with the applications. 
All the companies offer single and three phases AC or DC power supply, which gives the end users flexible options to choose from. Solenoid valves operating in certain industries may have to work in harsh conditions; hence the temperature range in which they operate is very important. The greater is the range of temperature; the better would be the flexibility of working conditions. Also the body material would be affected with the varying temperature range and also the metal reaction occurring due to different air and fluid contents, therefore the body material would also be one of the key features in selecting the valve. Power consumption is of concern in every industry, this feature will enable the user to have a better cost reduction plans.
CONTROL VALVE
This section deals with the market share of the notable players in the control valves market. The scope of control valve market encompasses several manufacturers. The market for VAP is a mature market where companies such as Pentair, Moog, Curtiss-Wright are notable. 
Pentair is the leading player in the global Valves market due to its wide range of product availability across many industries which include Oil &amp; Gas, Power, Mining, Building &amp; Construction, Food &amp; Beverage, Marine and Water treatment industries. This is followed by Emerson whose key market lies in the manufacture of Control Valves. Cameron majorly focuses on products for the Oil &amp; Gas segment (Onshore as well as Offshore).
The control valves for medical and diagnostics market had revenues of around $XX bn in 2015 and this is estimated to grow at a CAGR of XX% during 2015 – 2022 to reach $XX bn in 2022.  APAC is the most dominant regional market for control valves globally and is primarily being driven by the growing economies such as China, India and other South-East Asian countries and the adoption of advanced equipment in medical fields. 
The major players in the Valves market are Emerson (U.S.), Cameron (U.S.), Festo Group (Germany) and many more.</t>
  </si>
  <si>
    <t>The important features to consider while selecting solenoid valves are valve type, port size, temperature, material of the body, power source, power consumption and pressure range.</t>
  </si>
  <si>
    <t>1. DIESEL ROTARY UPS MARKET OVERVIEW
1.1. Diesel Rotary UPS Market Overview
1.2. Stakeholders
2. EXECUTIVE SUMMARY
3. DIESEL ROTARY UPS MARKET LANDSCAPE
3.1. Market Share Analysis
3.2. Product Benchmarking
3.3. End-User Profiling
3.4. Patent Analysis
3.5. Top 5 Financial Analysis
4. DIESEL ROTARY UPS MARKET FORCES
4.1. Market Drivers
4.2. Market Constraints
4.3. Market Challenges 
4.4. Market attractiveness 
4.4.1. Bargaining power of suppliers
4.4.2. Bargaining power of buyers
4.4.3. Threat of new entrants 
4.4.4. Threat of substitutes 
4.4.5. Rivalry among the competitors
5. DIESEL ROTARY UPS MARKET STRATEGIC ANALYSIS
5.1. Value Chain Analysis 
5.2. Export &amp; Import Analysis
5.3. Opportunity Analysis 
5.4. Product Life Cycle Analysis
5.5. Industry Life Cycle Analysis
6. DIESEL ROTARY UPS MARKET - BY Power Rating
6.1. Introduction
6.2. 100-1000 kvA
6.3. 1000-2000 kvA
6.4. 2000-2500kvA
6.5. Above 2500 kvA
7. DIESEL ROTARY UPS MARKET - BY Application
7.1. Introduction
7.2. Data Centers
7.3. Heavy Duty Equipment
7.4. Research Centers
7.5. Others
8. DIESEL ROTARY UPS MARKET - BY END USER INDUSTRY
8.1. Introduction
8.2. Aviation
8.3. Semiconductor
8.4. Manufacturing Industry
8.5. Telecommunication
8.6. Healthcare
8.7. Pharmaceutical
8.8. Defence
8.9. Others
9. DIESEL ROTARY UPS MARKET - BY GEOGRAPHY
9.1. Introduction
9.2. North America
9.2.1. U.S.
9.2.2. Canada
9.2.3. Mexico
9.3. Europe
9.3.1. Germany
9.3.2. United Kingdom
9.3.3. France
9.3.4. Germany
9.3.5. Italy
9.3.6. Rest of Europe
9.4. Asia-pacific
9.4.1. Japan
9.4.2. China
9.4.3. India
9.4.4. Australia and New Zealand
9.4.5. Rest Of APAC
9.5. RoW
9.5.1. Africa
9.5.2. Middle East
9.5.3. Latin America
10. DIESEL ROTARY UPS MARKET ENTROPY</t>
  </si>
  <si>
    <t>Increasing emphasis to provide power supply for more duration during voltage drops or electricity mains failure paved the way for the evolution of diesel rotary ups devices. These devices are used to provide continuous power supply even at the voltage drop conditions or mains failure. The reliability, high efficiency, long lifespan and low operational cost are the considerable factors for the rising demand for these devices in numerous industry verticals. These devices have been widely employing in various industries including aviation, healthcare, semiconductors, defense and telecommunications sectors. Owing to rising demand for these industries across the globe, the deployment of these devices has been increasing and is estimated to increase further over the forecast period which propels market growth.
The diesel rotary ups comprises of diesel engine, generator, kinetic energy storage module and coupling choke. The kinetic energy accumulator consists of inner and outer rotor; the outer rotor runs mechanically free whereas, the inner rotor is driven by the main shaft which rotates at a speed of 1500-1800 rpm for 50HZ frequency and 1800-2500 rpm for 60HZ frequency. The system consists of three phase AC and DC windings which assist primarily during the energy storage. The energy storage is done in conditioning mode in which the AC winding is powered to create a rotary magnetic field which turns the outer rotor usually fly-wheel at a speed of 3000rpm. 
During the time of power breakdown, the stored energy is transferred to the alternator which acts a power generator in these devices. In case of power breakdown, the kinetic energy accumulated in the outer rotor and this accumulator will supply the power until the diesel engine to run at its synchronous speed. Within the short span, the diesel engine is turned to the source of power and prevents the ceasing of the equipment. High efficiency coupled with the less maintenance and suitability to versatile applications stimulated the emergence of these devices in various end user industries. This equipment doesn’t require any conditioned space. The market for these devices is estimated to be $XX billion in 2015 and is estimated to reach $XX billion with a CAGR of XX% by 2021.  
The diesel rotary ups hosts its segmentation based on power rating, application, industry verticals and on geography. Increasing demand for the telecommunications and process industries and need for these devices augmented the growth in the market. In addition, rising concern on power generation and damage of equipment due to sudden power breakdowns also bolstered the adoption of these devices. However, mechanical systems require some periodic maintenance, “failure to start” scenario sometimes and requirement of floor space in a plant are some of the factors which are estimated to hinder the market growth. 
Americas region is estimated to be the pioneer in this market due to early and continuously developing technologies and increasing adoption of this equipment in various telecommunication industries and healthcare industries.  U.S., Mexico, Brazil are the leading growth contributors from this region. Owing to the continuous rise in industries where diesel rotary ups equipment integrated have made these countries dominate from this region. APAC region is estimated to have brisk growth over the forecast period because of large scale manufacturing plants in China coupled with growing establishment of industries in emerging economies like India anticipates market growth.  Key player in this market include Piller Group GmbH HITZINGER GmbH EURO-DIESEL SA Standby Power Generation - UK Limited and E1 DYNAMICS Inc.</t>
  </si>
  <si>
    <t xml:space="preserve">The diesel rotary ups comprises of diesel engine, generator, kinetic energy storage module and coupling choke. </t>
  </si>
  <si>
    <t>1. DIGITAL PCR (DPCR) MARKET OVERVIEW
2. DIGITAL PCR (DPCR) MARKET EXECUTIVE SUMMARY
3. DIGITAL PCR (DPCR) MARKET LANDSCAPE
3.1. Market Share Analysis
3.2. Comparative Analysis
3.3. Product Benchmarking
3.4. End user Profiling
3.5. Top 5 Financials Analysis
4. DIGITAL PCR (DPCR) MARKET FORCES
4.1. Market Drivers 
4.2. Market Constraints/Challenges
4.3. Porter’s Five Forces Analysis 
4.3.1. Bargaining Power of Suppliers
4.3.2. Bargaining Power of Buyers 
4.3.3. Threat of New Entrants 
4.3.4. Threat of Substitution
4.3.5. Degree of Competition
5. DIGITAL PCR (DPCR) MARKET STRATEGIC ANALYSIS
5.1. Value Chain Analysis
5.2. Pricing Analysis 
5.3. Opportunities Analysis
5.4. Product/Market Life Cycle Analysis
5.5. Suppliers and Distributors
6. DIGITAL PCR (DPCR) MARKET – BY TYPE
6.1. Introduction
6.2. Droplet dPCR
6.3. BEAMing dPCR
7. DIGITAL PCR (DPCR) MARKET - PRODUCT AND SERVICE TYPE
8. Introduction
9. Instruments 
10. Reagents and Consumables 
11. Software and Services
12. DIGITAL PCR (DPCR) MARKET – BY APPLICATION
12.1. Introduction
12.2. Clinical
12.2.1. Pathogen Testing
12.2.2. Oncology Testing
12.2.3. Blood Screening
12.2.4. Others
12.3. Research
12.4. Forensic
13. DIGITAL PCR (DPCR) MARKET – BY END USER
13.1. Introduction
13.2. Hospital
13.3. Diagnostic Center
13.4. Academia
13.5. Pharma-Biotech Co.
13.6. DIGITAL PCR (DPCR) MARKET - BY GEOGRAPHY
13.7. Introduction
13.8. North America
13.8.1. U.S.
13.8.2. Canada
13.8.3. Mexico
13.9. Europe
13.9.1. Germany 
13.9.2. France
13.9.3. Italy 
13.9.4. Spain
13.9.5. Russia
13.9.6. U.K.
13.9.7. Rest of Europe
13.10. Asia-Pacific
13.10.1. China
13.10.2. India
13.10.3. Japan
13.10.4. South Korea
13.10.5. Rest of Asia-Pacific
13.11. RoW
13.11.1. South America
13.11.2. Middle East
13.11.3. Africa
14. DIGITAL PCR (DPCR) MARKET ENTROPY</t>
  </si>
  <si>
    <t>Digital polymerase chain reaction (dPCR) is an advancement of traditional PCR which is used to detect and quantify DNA or a targeted part of DNA molecule. It divides a sample of DNA or cDNA into many individual, parallel PCR reactions. It is used in various types of applications such as DNA cloning, diagnosis of hereditary diseases, functional analysis of genes, paternity testing, detection of infectious diseases, and forensic sciences.
High precision, high tolerance to inhibitors and high capacity to analyze complex combinations of DNA are some of the factors driving the dPCR market. The dPCR market is estimated to grow globally due to increase in number of infectious diseases and genetic disorders. However, high installation costs associated with dPCR is expected to restrain the growth of the dPCR during the forecast period.  The dPCR market is set to reach revenue of $XXm by 2022, growing at a CAGR of XX% during the forecast period 2017-2022.
Technological advancement in clinical applications is estimated to drive the dPCR market during the forecast period. Growing government initiatives in implementing better molecular diagnostic methods in diseases diagnosis is anticipated to foster the growth of dPCR market
In 2016, North America dominated the dPCR market owing to the increasing number of R&amp;D activities by major pharmaceutical companies in the region. Europe held second in the market followed by North America owing to the rising geriatric population. Asia-Pacific is projected to witness the fastest growth during the forecast period owing to the rising R&amp;D expenditure of life sciences sector in various developing countries such as China and India. Key players in the dPCR market include Thermo Fisher Scientific Inc. (U.S.), Bio-Rad Laboratories, Inc. (U.S.), RainDance Technologies, Inc. (U.S.), Fluidigm Corporation (U.S.), JN Medsys (Singapore) and Formulatrix Inc. (U.S.).</t>
  </si>
  <si>
    <t>High precision, high tolerance to inhibitors and high capacity to analyze complex combinations of DNA are some of the factors driving the dPCR market.</t>
  </si>
  <si>
    <t>1. MARKET OVERVIEW
2. EXECUTIVE SUMMARY
3. MARKET LANDSCAPE
3.1. Market Share Analysis
3.2. Comparative Analysis
3.2.1. Product Benchmarking
3.2.2. End user profiling
3.2.3. Patent Analysis
3.2.4. Top 5 Financials Analysis
4. MARKET FORCES
4.1. Market Drivers
4.2. Market Constraints
4.3. Market Challenges
4.4. Attractiveness of the global dyes, pigments, markers and tracers Market
4.4.1. Power of Suppliers
4.4.2. Power of Customers
4.4.3. Threat of New entrants
4.4.4. Threat of Substitution
4.4.5. Degree of Competition
5. GLOBAL DYES, PIGMENTS, MARKERS AND TRACERS MARKET – STRATEGIC ANALYSIS
5.1. Value Chain Analysis
5.2. Pricing Analysis
5.3. Opportunities Analysis
5.4. Product/Market Life Cycle Analysis
5.5. Suppliers and Distributors
6. GLOBAL DYES, PIGMENTS, MARKERS AND TRACERS MARKET – BY FORM
6.1. Introduction
6.2. Liquid
6.3. Powder
6.4. Solvent
7. GLOBAL DYES, PIGMENTS, MARKERS AND TRACERS MARKET – BY TYPE
7.1. Introduction
7.2. Dyes
7.2.1. Acidic Dyes 
7.2.2. Basic Dyes 
7.2.3. Direct Dyes 
7.2.4. Disperse Dyes 
7.2.5. Fibre Reactive Dyes 
7.2.6. Vat Dyes 
7.2.7. Others 
7.3. Pigments
7.3.1. Organic
7.3.1.1. Diazo Pigments
7.3.1.2. Monoazo Pigments
7.3.1.3. Phthalocyanine Pigments
7.3.1.4. Other polycyclic Pigments
7.3.1.5. Quinacridone Pigments
7.3.1.6. Others
7.3.2. Inorganic
7.3.2.1. TiO2 
7.3.2.2. Antimony Oxide
7.3.2.3. Zinc Oxide
7.3.2.4. Calcium Carbonate
7.3.2.5. Fumed Silica
7.3.2.6. Others
7.4. Markers and Tracers
7.4.1. Fluorescent Dyes
7.4.2. Azo Dyes
7.4.3. Anthraquinone Dyes
7.4.4. Others
8. GLOBAL DYES, PIGMENTS, MARKERS AND TRACERS MARKET – BY END USER INDUSTRY
8.1. Introduction
8.2. Dyes
8.2.1. Adhesives
8.2.2. Food and Beverages
8.2.3. Agriculture
8.2.4. Paper and Pulp
8.2.5. Oil and Gas
8.2.6. Textile
8.2.7. Plastics and Polymers
8.2.8. Cosmetics
8.2.9. Paints and Coatings
8.2.10. Others 
8.3. Pigments
8.3.1. Paints and Coatings
8.3.2. Printing Inks
8.3.3. Plastics
8.3.4. Cosmetics
8.3.5. Pulp and Paper
8.3.6. Others
8.4. Markers and Tracers
8.4.1. Fuel Industry
8.4.1.1. Gasoline Fuel
8.4.1.2. Diesel Fuel
8.4.1.3. Marine Fuel
8.4.1.4. Aviation Fuel
8.4.1.5. Others
8.4.2. Textile Industry
8.4.2.1. Fabric Dyes
8.4.3. Agriculture Industry
8.4.3.1. Pesticide Dyes
8.4.4. Others
9. GLOBAL DYES, PIGMENTS, MARKERS AND TRACERS MARKET - BY GEOGRAPHY
9.1. Introduction
9.2. Americas
9.2.1. North America
9.2.2. Brazil
9.2.3. Mexico
9.2.4. Argentina
9.2.5. Rest of Americas
9.3. Europe
9.3.1. U.K.
9.3.2. France
9.3.3. Germany
9.3.4. Italy
9.3.5. Rest of Europe
9.4. Asia-Pacific
9.4.1. China
9.4.2. India
9.4.3. Japan
9.4.4. Indonesia
9.4.5. Rest of APAC
9.5. RoW
9.5.1. Middle East
9.5.2. Africa
10. GLOBAL DYES, PIGMENTS, MARKERS AND TRACERS MARKET ENTROPY
10.1. New product launches
10.2. M&amp;A’s, Collaborations, JV’s and Partnerships
11. APPENDIX
11.1. Abbreviations
11.2. Sources
11.3. Research Methodology
11.4. Bibliography
11.5. Compilation of Expert Insights
11.6. Disclaimer</t>
  </si>
  <si>
    <t>A Dye is a colored substance and has an affinity to applied substrate. Dye is applied in an aqueous solution and sometimes mordant is required to improve the fastness of the dye on the fiber. Pigment on the other hand changes the color of reflected or transmitted light due to selective wavelength absorption. Pigments are insoluble in nature as compared to dyes and have no affinity towards substrate. Both dyes and pigments are colored due to absorption of wavelength of light. Pigments are unaffected both physically and chemically by the substrate in which they are  incorporated.  Due to the above said property of dyes and pigments they are used efficiently as trackers and markers in many liquids.
Tracking/ Marking has become an important phenomenon due to the increasing illicit transit of goods especially in the case of fuels. In agriculture pesticide dyes are used in diluted amounts to reduce the negative impact of pesticides by making it conspicuous the concentration of pesticides applied at each place, thus subsequently decreasing its ill effects on the human body. All these factors contribute to the growth of the industry. High quality liquid solvent dyes used as color additives in various end use markets such as oil &amp; gas, cosmetics, detergents, plastics and many others. The major driving factors of dyes, pigments, markers and tracers are the rising demand from end user industries, along with growing demand for efficient fuel performance and rising preference towards environment-friendly products. The factors that are forbidding the growth of this market are price volatility, increased consumption capacity, and environmental regulations. 
Dyes can be added in the form of powder or liquid. Though the powder ones are cheaper it has significant handling issues and health and safety issues. As it is advantageous to mix a liquid with a liquid instead of handling powdered dyes into a liquid, thus most applications prefer to use liquid dyes.  Solvent dyes of high quality are used in various substances such as organic solvents, hydrocarbon fuels, waxes, lubricants, oil &amp; greases and other. The solvent dye molecules are non-polar and do not undergo ionization and are insoluble in water. Solvent dyes form colloidal solution in solvents. Currently, only few refineries use powder dyes for coloring fuels with a low cost. A detailed qualitative analysis of the factors responsible for driving and restraining growth of the global dyes, pigments, markers and tracers market and future opportunities are provided in the report.
Based on the various applications offered, dyes can be utilized in numerous end user industries which include coloring fabrics, leather, plastic, paper, food items, and cosmetics and to produce inks and artistic colors.  Pigments on the other hand are often derived from minerals, but they can also be made synthetically. Pigments are used in paints, inks, plastics, fabrics, cosmetics, and food, to name a few examples. They are often better than dyes at keeping their color for many centuries and for withstanding high heat, intense light, and exposure to weather or chemical agents.
As far as markers and tracers are concerned, fluorescent dyes are the most commonly used one due to the ease of detection they offers. Azo dyes and other form of tracer dyes are used when the detection has to remain inconspicuous and subtle, as in the case of detection during fuel trafficking.
The global Dyes, Pigments, Markers and Tracers market is estimated to reach $XXbn in 2021, growing CAGR of XX% from $XXbn in 2015. Due to increasing security concerns, strict emission norms set by the regulatory bodies, the demand for petroleum specific dyes and markers is estimated to increase to ensure quality of product. The growing demand for eco-friendly products, increasing awareness regarding soil pollution due to harmful chemicals is propelling the growth of this market in the agricultural sector. Furthermore, the overall market in this report is presented from the perspective of different geographic regions and the key countries for this industry. Americas had the major market share in 2015 due to continuous adoption and implementation of new technological changes, followed by Europe. 
 There are many key players operating in the global Dyes, Pigments, Markers and Tracers market. The A.S. Harrison &amp; Co Pty Ltd., E.I. Dupont De Nemours &amp; Co., BASF SE, Clariant International Ltd, Innospec and The Dow Chemical Company to name among a few others.</t>
  </si>
  <si>
    <t>Dyes can be added in the form of powder or liquid. Though the powder ones are cheaper it has significant handling issues and health and safety issues.</t>
  </si>
  <si>
    <t>1. MARKET OVERVIEW
2. EXECUTIVE SUMMARY
3. EASTERN EUROPE BAKERY MARKET - LANDSCAPE
3.1. Market Share Analysis
3.2. Comparative Analysis
3.2.1. Product Benchmarking
3.2.2. End user profiling
3.2.3. Top 5 Financials Analysis
4. EASTERN EUROPE BAKERY MARKET -  FORCES
4.1. Market Drivers
4.2. Market Constraints
4.3. Market Challenges
4.4. Attractiveness of the Eastern Europe Bakery Market
4.4.1. Power of Suppliers
4.4.2. Power of Buyers
4.4.3. Threat of New Entrants
4.4.4. Threat of Substitutes
4.4.5. Degree of Competition
5. EASTERN EUROPE BAKERY MARKET-STRATEGIC ANALYSIS
5.1. Value Chain Analysis
5.2. Pricing Analysis 
5.3. Opportunities Analysis
6. EASTERN EUROPE BAKERY MARKET - BY TYPE
6.1. Introduction 
6.2. Baked Goods
6.2.1. Baked Desserts
6.2.2. Breads &amp; Rolls
6.2.3. Cakes &amp; Pastries
6.2.4. Pizzas
6.3. Breakfast Cereals
6.3.1. Hot Cereals
6.3.2. Ready to Eat Cereals
6.4. Biscuits
6.4.1. Savory Biscuits &amp; Crackers
6.4.2. Sweet Biscuits
6.4.3. Others
7. EASTERN EUROPE BAKERY MARKET-BY CATEGORY
7.1. Introduction 
7.2. Fresh Bakery Products
7.3. Frozen Bakery Products
8. EASTERN EUROPE BAKERY MARKET-BY DISTRIBUTION CHANNEL
8.1. Introduction 
8.2. Retail 
8.2.1. Supermarkets
8.2.2. Convenience Stores
8.2.3. Discounters
8.2.4. Bakery outlets
8.2.5. Others
9. Artisan Bakers
10. Catering &amp; Industrial 
11. EASTERN EUROPE BAKERY MARKET– BY COUNTRY 
11.1. Introduction  
11.2. Russia 
11.3. Poland
11.4. Czech Republic
11.5. Ukraine
11.6. Romania
11.7. Others
12. EASTERN EUROPE BAKERY MARKET - ENTROPY
12.1. New Product Launches
12.2. M&amp;As, Collaborations, JVs and Partnerships</t>
  </si>
  <si>
    <t xml:space="preserve">Bakery Market has been evolving rapidly in Eastern European region with economic recovery and increasing penetration of packaged food products. The demand for bakery goods fluctuates according to seasons due to the variations in consumption patterns. There has been a considerable shift in the consumer’s preferences with increased focus on nutritional value of the bakery products. The market for biscuits is estimated to grow at a healthy rate mainly due to the rapidly spreading on-the-go consumption trend in this region. The rising popularity of bakery cereals as a healthy and easy meal solution drives the consumption of these products especially in the urban areas.
The Eastern European market for Bakery products is estimated to grow from around $XX bn to around $XX bn at a CAGR of XX% during the forecast period 2015-2020. Bread remains the dominant category mainly due to its high penetration as a traditional staple food product. The bakery products market in this region is highly fragmented with numerous players in regional and national level. Artisanal bakeries have a strong hold on the market predominantly due to high preference of consumers towards fresh and local baked goods.  
Russia is the single largest market for bakery products in Eastern Europe region which accounted for a market share of around XX% currently, followed by Poland with a share of XX% in 2014. Other major markets include Czech Republic, Romania, Ukraine, Hungary and Slovakia. The market for bakery products in Eastern Europe is analyzed at country level. Analysis on demand and supply dynamics of various types of bakery products is also covered in this report. The report also provides the details on potential and prospects of various distribution channels such as Retail, artisanal and catering &amp; industrial by considering by considering geographical reach, consumer preferences and offerings as key parameters. Competitive landscape for each of the product types is highlighted and market players are profiled with attributes of company overview, financial overview, business strategies, product portfolio and recent developments. Market shares of the key players for 2014 are provided as well. The following are the key stakeholders in the Bakery Market: 
	Raw material Suppliers
	Bakery ingredient Manufacturers
	Bakery product Manufacturers
	End Product Distributors
	Government Regulation boards
	Consumer Groups 
	Manufacturer Associations 
</t>
  </si>
  <si>
    <t xml:space="preserve">Bakery Market has been evolving rapidly in Eastern European region with economic recovery and increasing penetration of packaged food products. </t>
  </si>
  <si>
    <t>1. MARKET OVERVIEW
2. EXECUTIVE SUMMARY
3. ETHYLENE RELEASING COMPOUNDS MARKET LANDSCAPE
3.1. Market Share Analysis
3.2. Comparative Analysis
3.2.1. Product Benchmarking
3.2.2. End user Profiling
3.2.3. Top 5 Financials Analysis
4. ETHYLENE RELEASING COMPOUNDS MARKET FORCES
4.1. Market Drivers
4.2. Market Constraints &amp; Challenges
4.3. Attractiveness of the ethylene releasing compounds market
4.3.1. Power of Suppliers
4.3.2. Threats from New Entrants
4.3.3. Power of Buyer 
4.3.4. Threat from Substitute Product
4.3.5. Degree of Competition
5. ETHYLENE RELEASING COMPOUNDS MARKET -STRATEGIC ANALYSIS 
5.1. Value Chain Analysis 
5.2. Pricing Analysis 
5.3. Opportunity Analysis
5.4. Product Life Cycle 
5.5. Suppliers and Distributors 
6. ETHYLENE RELEASING COMPOUNDS MARKET – BY TYPE
6.1. Introduction
6.2. ACC
6.3. Ethephon
6.4. Glyoxime
6.5. Etacelasil
7. ETHYLENE RELEASING COMPOUNDS MARKET- BY END USE INDUSTRY
7.1. Introduction
7.2. Food &amp; Beverage Industry 
7.3. Others
8. ETHYLENE RELEASING COMPOUNDS MARKET -BY GEOGRAPHY
8.1. Introduction 
8.2. Americas
8.2.1. U.S. 
8.2.2. Mexico
8.2.3. Canada
8.2.4. Rest of America
8.3. Europe
8.3.1. U.K. 
8.3.2. Germany 
8.3.3. France
8.3.4. Turkey
8.3.5. Rest of Europe
8.4. Asia-Pacific 
8.4.1. China
8.4.2. India 
8.4.3. Japan 
8.4.4. South Korea
8.4.5. Australia
8.4.6. Rest of Asia-Pacific
8.5. Rest of the World (RoW)
8.5.1. Africa
8.5.2. Middle East
9. ETHYLENE RELEASING COMPOUNDS MARKET ENTROPY
10. New Product Developments 
11. Product Launches, JVs, Mergers and Acquisition
12. APPENDIX
12.1. List of Abbreviations
12.2. Sources
12.3. Research &amp; Methodology
12.4. Expert Insights
12.5. Disclaimer</t>
  </si>
  <si>
    <t>Ethylene releasing compounds (ERCs) are generally used as plant growth regulators. Ethylene released from these compounds is used for ripening of the fruits. Varous types of Ethylene releasing compounds are ACC, Ethephon, Glyoxime and Etacelasil.
ERCs are mainly used for ripening of the fruits. They help in improving coloration, increasing growth, and are also useful in improving photosynthesis. Some of the biological effects include premature defoliation, fruit maturation ripening, induction of flowering, stimulation of sprouting or germination, and shortening of plant height. Although many environmental groups worry about toxicity resulting from use of growth hormones and fertilizers, the toxicity of ethephon is very low, and any ethephon used on the plant is converted very quickly to ethylene. The demand for increased crop productivity has led to increase in use of fertilizers and plant growth regulators by farmers.
The ethylene releasing compounds market report is classified into two major categories namely market by type, and by end use industry. Each segment is further divided into sub-segments for the overall analysis and understanding of the market. These segments are subsequently followed by geographical classification i.e. Americas, Europe, APAC and RoW which are studied under the scope of report.
As ERCs are the most popular plant growth regulator, they are used by farmers across the world to promote and assist pre-harvest ripening. This will aid in harvesting and post-harvest ripening in crops and to initiate reproductive development in fruits. Increasing demand for plant growth regulator products is expected to result in increased demand for ERCs and is expected to be the key growth driver for this market.
The European region held the highest share of XX% in 2016 and is estimated to reach $xx billion by 2021 growing at a CAGR of XX%. America will closely follow Europe in the forecast period 2017-21. Asia-Pacific is also emerging as a growing market for Ethylene releasing compounds. Some of the key players in this market include E. I. du Pont de Nemours and Company, Dow Agro Sciences LLC, Monsanto Company, ADAMA Agricultural Solutions Ltd., Canary Agro Chemicals Private Limited and many more. These companies are steadily focusing on expanding their production capacity to achieve a competitive advantage thus improving their customer’s service. The huge investments in R&amp;D, followed by large expansions in the manufacturing units were the most preferred strategies by the top players in 2016.</t>
  </si>
  <si>
    <t xml:space="preserve">The ethylene releasing compounds market report is classified into two major categories namely market by type, and by end use industry. </t>
  </si>
  <si>
    <t>1. EUROPE AGRICULTURE DYES &amp; PIGMENTS MARKET OVERVIEW
2. EUROPE AGRICULTURE DYES &amp; PIGMENTS MARKET - EXECUTIVE SUMMARY
3. EUROPE AGRICULTURE DYES &amp; PIGMENTS MARKET LANDSCAPE
3.1. Market Share Analysis
3.2. Comparative Analysis
3.2.1. Product Benchmarking
3.2.2. End user profiling
3.2.3. Patent Analysis
3.2.4. Top 5 Financials Analysis
4. EUROPE AGRICULTURE DYES &amp; PIGMENTS – MARKET FORCES
4.1. Market Drivers
4.2. Market Constraints
4.3. Market Challenges
4.4. Attractiveness of the EUROPE AGRICULTURE DYES &amp; PIGMENTS Market
4.4.1. Power of Suppliers
4.4.2. Power of Customers
4.4.3. Threat of New entrants
4.4.4. Threat of Substitution
4.4.5. Degree of Competition
5. EUROPE AGRICULTURE DYES &amp; PIGMENTS MARKET – STRATEGIC ANALYSIS
5.1. Value Chain Analysis
5.2. Pricing Analysis
5.3. Opportunities Analysis
5.4. Product/Market Life Cycle Analysis
5.5. Suppliers and Distributors
6. EUROPE AGRICULTURE DYES &amp; PIGMENTS MARKET – BY TYPE
6.1. Dyes
6.1.1. Acidic Dyes
6.1.2. Basic Dyes
6.1.3. Direct Dyes
6.1.4. Disperse Dyes
6.1.5. Fibre Reactive Dyes
6.1.6. Vat Dyes
6.1.7. Others
6.1.8. Pigments
6.1.8.1. Organic
6.1.8.2. Inorganic
7. EUROPE AGRICULTURE DYES &amp; PIGMENTS MARKET – BY APPLICATION
7.1. Seed Coating
7.2. Turf &amp; Ornamental
7.3. Fertilizers
7.4. Crop Protection
7.5. Pond/Lake Colour
7.6. Others
8. EUROPE AGRICULTURE DYES &amp; PIGMENTS MARKET - BY COUNTRY
8.1. Introduction
8.2. Germany
8.3. Spain
8.4. France
8.5. Italy
8.6. U.K. (considered in Europe)
8.7. Denmark
8.8. Netherlands
8.9. Poland
8.10. Romania
8.11. Others
9. EUROPE AGRICULTURE DYES &amp; PIGMENTS MARKET ENTROPY
9.1. New product launches
9.2. M&amp;A’s, Collaborations, JV’s and Partnerships</t>
  </si>
  <si>
    <t>A dye is a colored substance and has an affinity to applied substrate. Dye is applied in an aqueous solution and sometimes mordant is required to improve the fastness of the dye on the fiber. Pigment on the other hand changes the color of reflected or transmitted light due to selective wavelength absorption. Pigments are insoluble in nature as compared to dyes and have no affinity towards substrate. Both dyes and pigments are colored due to absorption of wavelength of light. Pigments are unaffected both physically and chemically by the substrate in which they are incorporated. Pigments are spread in the substrate and are used in manufacturing of inks, paints, plastics.
Demand for agricultural dyes and pigments are growing in end user industry like fertilizers. There are numerous applications of these specific dyes &amp; pigments like it forms a protective coating around the seeds and protects the internal parts of the seeds from fungi, bacteria and insects. Seed coating also prevents water loss and splits before the emergence of plant.  
Agriculture Dyes &amp; Pigments – Applications overview:
a)	Seed Coating
•	The primary way of enhancing seed performance is through the addition of chemicals to protect the seed from pathogens. These are generally fungicides, although insecticides and other protecting agents can also be applied in this way. Until recently, these chemicals were applied mainly as slurry that coated the seeds and then was dried. Disadvantages of this method are that it is difficult to get a uniform coating of the material on the seed and much of the material can be rubbed off the seed during transport and handling. This is wasteful of the chemicals, is hazardous for the workers planting the seeds, and in some countries, including the U.S., requires the disposal of the seed bags as a hazardous waste. 
•	In recent years, film-coating methods have been developed to overcome these problems. In film coating, the chemicals are applied in a polymer that is sprayed on the seeds as they fall through a specialized machine. The polymer is rapidly dried, so that the seeds emerge with a complete, dry polymeric coating. 
•	This coating does not rub off the seeds, greatly reducing worker exposure and waste. In addition, colours can be added to the polymers to code different varieties or seed lots. Large-scale units capable of treating large quantities of seeds have been developed, making it feasible to treat high-volume agronomic crops by this method as well.
b)	Turf &amp; Ornamental
•	Dyes &amp; pigments used in turf &amp; ornamental applications are non-staining liquid colorants, available majorly in blue and green, designed to be used with pesticide, fertilizer, and/or plant growth regulator tank mixes. The colour strength and performance characteristics are designed for turf grass (golf course, sports turf).
•	Turf paints (dyes/pigments) are also environmentally safe green pigments that will not harm turf or fade away in ultraviolet light. These products provide a natural, pleasing green colour to off-colour, damaged, or dormant turf. Major applications include use on golf courses, sports turf fields, residential and commercial lawns, and other sites where turf grass and ornamental grasses are maintained.
c)	Fertilizers
•	Fertilizers are often added with colouring to differentiate between qualities and to avoid any type of errors in application. Fertilizers are also coloured for purely marketing purposes. Usually water based pigment is often used in the diluted form and is sprayed onto the fertilizer or sometimes incorporated into a melt.
d)	Crop Protection
•	Use of colorants in crop protection agents of the type insecticide and fungicides helps to clearly demarcate treated areas from the untreated ones. In addition, the dye stuffs also help in promoting safety in the handling operations.
•	Colouring of pesticides or herbicides is generally done by mixing chromatic pigments with dry powder formulations of the agents. Milori blue is a very popular pigment, that goes well with viticultural fungicides, other categories of pigments include lithol rubine, heliogen blue etc., Dyes used in the crop protection industry are Solvent dyes, Acid dyes or Basic dyes the better alternative.
e)	Pond/Lake Colour
•	Lake and Pond colorants are blended formulations of water soluble dyes and inert ingredients. They are designed for use in lakes, ponds, decorative water features and other impounded bodies of water with limited outflow. These colorants beautify murky, cloudy or discoloured water with aesthetically pleasing, natural tints.
•	For e.g. a blue colorant will give a pleasing, natural aqua-blue tint to lakes and ponds. Similarly, a black colorant gives water a glassy, mirrored appearance. Such products are safe to be used around humans and wildlife when applied as directed.
These dyes and pigments are also used in other crop production products and are favored due to their eco-friendly nature. There are different type of dyes are available in the market like acid dyes, basic dyes, direct dyes disperse dyes and others. Agricultural dyes and pigments play a vital role in process industry. Infrastructure growth is also promoting growth of this market.
The European agricultural dyes and pigments market is estimated to reach $356.4 million by 2021, growing CAGR of 4.25% from $280.31 million in 2015. The growing demand for eco-friendly products, increasing awareness regarding soil pollution due to harmful chemicals is propelling the growth of this market. Furthermore, the overall market in this report is presented from the perspective of key countries for this industry. Germany had the major market share in 2015 due to continuous adoption and implementation of new technological changes, followed by France. 
 There are many key players operating in the Europe agricultural dyes and pigments market. Bayer CropScience AG, BASF SE, Clariant International AG, Chromatech Incorporated and INCOTEC Group BV., hold the majority market share in 2015.</t>
  </si>
  <si>
    <t>Demand for agricultural dyes and pigments are growing in end user industry like fertilizers.</t>
  </si>
  <si>
    <t>1. EUROPE MACROECONOMIC SNAPSHOT
2. EUROPE BAKERY MARKET OVERVIEW
2.1. Scope of the Study
2.2. Definitions
3. EXECUTIVE SUMMARY
4. EUROPE BAKERY MARKET LANDSCAPE
4.1. Market Share Analysis
4.2. Competitive Developments
4.3. Consumer Insights
5. EUROPE BAKERY MARKET-STRATEGIC ANALYSIS
5.1. Value Chain Analysis
5.2. Pricing Analysis 
5.3. Opportunities Analysis
6. EUROPE BAKERY MARKET - BY TYPE
6.1. Introduction 
6.2. Baked Goods
6.2.1. Baked Desserts
6.2.2. Breads &amp; Rolls
6.2.3. Cakes &amp; Pastries
6.2.4. Pizzas
6.3. Breakfast Cereals
6.3.1. Hot Cereals
6.3.2. Ready to Eat Cereals
6.4. Biscuits
6.4.1. Savory Biscuits &amp; Crackers
6.4.2. Sweet Biscuits
6.4.3. Others
7. EUROPE BAKERY MARKET-BY CATEGORY
7.1. Introduction 
7.2. Fresh Bakery Products
7.3. Frozen Bakery Products
8. EUROPE BAKERY MARKET-BY DISTRIBUTION CHANNEL
8.1. Introduction 
8.2. Retail 
8.2.1. Supermarkets
8.2.2. Convenience Stores
8.2.3. Discounters
8.2.4. Bakery outlets
8.2.5. Others
8.3. Artisan Bakers
8.4. Catering &amp; Industrial 
9. EUROPE BAKERY MARKET– BY COUNTRY 
9.1. Introduction  
9.2. U.K. 
9.3. Germany
9.4. France
9.5. Spain
9.6. Italy
9.7. Russia
9.8. Others
10. EUROPE BAKERY MARKET - ENTROPY
10.1. New Product Launches
10.2. M&amp;As, Collaborations, JVs and Partnerships</t>
  </si>
  <si>
    <t xml:space="preserve">Europe is one of the largest markets for bakery and is mature in most of the countries. The bakery production, cost, distribution and consumption considerably vary across European countries. Through the consumption per capita is less, France, Germany and U.K. hold significant market share due to the existence of premium brands and high population compared to other nations. The demand for bakery goods fluctuates according to seasons due to the variations in consumption patterns. 
There has been a considerable shift in the consumers’ preferences with increased focus on nutritional value of the bakery products. The rising popularity of bakery cereals as a healthy and on the go convenient food solution drives the consumption of these products especially in the urban areas. Branding and launch of nutritive products has become the new growth strategy employed by the market leaders in order to reinforce their position in these fragmented markets. With limited scope for further penetration and increasing demand for ‘free-from’ products, the Europe bakery market is set to reach $XX billion by 2021. 
Bread remains the dominant category mainly due to its high penetration as a traditional staple food product especially in the Eastern European countries in terms of market share. The bakery products market in this region is highly fragmented with numerous players in regional and national level. Artisanal bakeries have a strong hold on the market predominantly due to high preference of consumers towards fresh and local baked goods.  
France is the dominant market in terms of value for bakery products in Europe region which accounted for a market share of around XX% followed by Germany with a share of XX% in 2015. In most of the countries especially the major markets like Italy and France, the share of fresh baked products segment is significantly high, whereas it is less in U.K. Retail chains are the predominant distribution channel for bakery products, however, Artisan channel dominate in the fresh products segment. Rise in supermarkets in the Eastern Europe is set to change the competitive landscape strengthening competitive position of pre-packed bakery providers. 
Analysis on demand and supply dynamics of various types of bakery products is also covered in this report. The report also provides the details on potential and prospects of various distribution channels such as retail, artisanal and catering &amp; industrial by considering geographical reach, consumer preferences and offerings as key parameters. Competitive landscape for each of the product types is highlighted and key market players are profiled with attributes of company overview, financial overview, business strategies, product portfolio and recent developments. Market shares of the key players for 2015 are provided as well. The following are the key stakeholders in the Europe Bakery Market: 
	Raw Material Suppliers
	Bakery Ingredient Manufacturers
	Bakery Product Manufacturers
	End Product Distributors
	Government Regulation Boards
	Consumer Groups 
	Manufacturer Associations </t>
  </si>
  <si>
    <t xml:space="preserve">Bread remains the dominant category mainly due to its high penetration as a traditional staple food product especially in the Eastern European countries in terms of market share. </t>
  </si>
  <si>
    <t>1. EUROPE CO SENSORS-MARKET OVERVIEW
1.1. Introduction
1.2. Market Scope
1.3. Stakeholders
2. EUROPE CO SENSORS-EXECUTIVE SUMMARY
3. EUROPE CO SENSORS MARKET- LANDSCAPE
3.1. Market Share Analysis
3.1.1. Comprehensive Market Share Analysis
3.2. Comparative Analysis
3.2.1. Competitor Benchmarking
3.2.2. Competitor Financial Analysis
3.2.3. Patent Analysis
3.2.4. End-User Profiling 
4. EUROPE CO SENSORS MARKETFORCES
4.1. Market Drivers
4.2. Market Constraints
4.3. Market Challenges
4.4. Attractiveness of the CO Sensors Industry
4.4.1. Power of Suppliers
4.4.2. Power of Customers
4.4.3. Threat of New entrants
4.4.4. Threat of Substitution
4.4.5. Degree of Competition
5. EUROPE CO SENSORS MARKET- STRATEGIC ANALYSIS
5.1. Value Chain Analysis 
5.2. Pricing Analysis
5.2.1. Influencing Factor Analysis
5.2.2. Forecast of Prices
5.3. Opportunity Analysis
5.4. Product/Market Life Cycle Analysis 
6. EUROPE CO SENSORS MARKET– BY TYPE OF SYSTEM
6.1. Introduction
6.2. Fixed system
6.3. Portable system
7. EUROPE CO SENSORS MARKET– BY END-USE
7.1. Introduction
7.2. Industrial
7.3. Oil and Gas
7.4. Home protection
7.5. Power Generation
7.6. Automotive
7.7. Food and beverage production
7.8. Mining and Metal Fabrication
7.9. Environmental (Air Quality Monitoring)
7.10. Medical
7.11. Others
8. EUROPE CO SENSORS MARKET– BY SAMPLING SYSTEMS
8.1. Introduction
8.2. Single point sample system
8.3. Multiple point sample system
8.4. Programmable sample system
8.5. Air aspirated sample system
9. EUROPE CO SENSORS MARKET– BY NUMBER OF GASES DETECTED
9.1. Introduction
9.2. Single gas detector
9.3. Multiple gas detector
10. EUROPE CO SENSORS MARKET- BY TYPE OF TECHNOLOGY/SENSOR USED
10.1. Introduction
10.2. Electrochemical
10.3. Infrared (NDIR and DIR) (Point imaging)
10.4. Solid state/ metal oxide semiconductor(MOS)
10.5. Photoionization detectors(PID) 
10.6. Ultrasonic
10.7. Acoustic wave-based CO sensors
10.8. Capacitance based CO sensors
10.9. Optical sensors
10.10. Others
11. EUROPE CO SENSORS MARKET - BY GEOGRAPHY
11.1. Introduction
11.1.1. France
11.1.2. U.K.
11.1.3. Italy
11.1.4. Spain
11.1.5. Benelux
11.1.6. Russia
11.1.7. Germany
11.1.8. Others
12. EUROPE CO SENSORS - MARKET ENTROPY
12.1. Introduction
12.2. Product Launches - Most Dominant Strategy
12.3. Mergers, Agreements &amp; Partnerships
12.4. Acquisitions and Others
13. APPENDIX
13.1. Abbreviations
13.2. Sources
13.3. Research Methodology
13.4. Expert Insights</t>
  </si>
  <si>
    <t>Carbon monoxide is a colorless gas which is lighter than air. High concentrations of CO can kill a human in minutes. At moderate levels it can cause severe headache, confusion and even death if these levels persist for a long duration. Carbon monoxide sensors are used in the construction of CO detectors, which are used to detect the levels of carbon monoxide instead of smoke detection. These sensors are largely used in industrial applications to detect the level of carbon monoxide. CO detectors are mostly used in industry applications such as coal-fired power plants, Chemical industry, methanol production, diesel fuel production, nickel refining, and meat coloring.
The report explains the CO sensors market for European region which is segmented on the basis of type of system, end-use, sampling system, technology, number of gases and geography. Based on type of system, European CO sensors market is classified into fixed system and portable system. The market is further segmented on the basis of different end-use applications such as industrial, oil and gas, home protection, power generation, automotive, food and beverage production, mining and metal fabrication, air quality monitoring, medical, and others. The market is classified on the basis of technology such as Electrochemical, Infrared (NDIR and DIR)(Point imaging), Solid state/ metal oxide semiconductor(MOS), Photoionization detectors(PID), Ultrasonic, Acoustic wave based CO sensors, Capacitance based CO sensors, Optical sensors, and Others. The report also focuses on different geographic regions and the key countries in terms of changing trends in CO sensors market in various fields. 
This report also segments the European CO sensors market by number of gases detected such as single gas detector and multiple gas detectors. The end user industry is the major driver for the CO sensors market growth in the region which makes Europe the second largest market for CO sensors after North America. The key players profiled in this report are Honeywell International Inc. (U.S.), General Electric Corporation, Drägerwerk AG &amp; Co. KGAA, Siemens AG (Germany), 	ABB Ltd. (Switzerland), and others. This report gives detailed information about the product value chain right from the beginning till end-use. The market is analyzed based on the key attributes such as the power in the hands of producers and consumers, analysis on the degree of competition, and threats from substitutes and new entrants. The study includes the demand of this particular market on a country level scale for a seven year period of 2017-2023.</t>
  </si>
  <si>
    <t>The report explains the CO sensors market for European region which is segmented on the basis of type of system, end-use, sampling system, technology, number of gases and geography.</t>
  </si>
  <si>
    <t>1. EUROPE REAL TIME POLYMERASE CHAIN REACTION MARKET OVERVIEW
2. EUROPE REAL TIME POLYMERASE CHAIN REACTION MARKET EXECUTIVE SUMMARY
3. EUROPE REAL TIME POLYMERASE CHAIN REACTION MARKET - LANDSCAPE
3.1. Market Share Analysis
3.2. Comparative Analysis
3.2.1. Product Benchmarking
3.2.2. End user Profiling
3.2.3. Patent analysis
3.2.4. Top 5 Financials Analysis
4. EUROPE REAL TIME POLYMERASE CHAIN REACTION MARKET - FORCES
4.1. Market Drivers 
4.2. Market constraints
4.3. Market Challenges 
4.4. Attractiveness of the Europe Real Time Polymerase Chain Reaction Market 
4.4.1. Power of suppliers
4.4.2. Power of customers
4.4.3. Threat of new entrants
4.4.4. Threat of substitution
4.4.5. Degree of competition
5. EUROPE REAL TIME POLYMERASE CHAIN REACTION MARKET- STRATEGIC ANALYSIS
5.1. Value Chain Analysis
5.2. Pricing Analysis
5.3. Opportunity Analysis
5.4. Product Life Cycle Analysis
5.5. Suppliers and Distributors
6. EUROPE REAL TIME POLYMERASE CHAIN REACTION MARKET-BY APPLICATION
6.1. Gene Expression Analysis
6.2. Genotyping
6.3. GMO Detection
6.4. Others
7. EUROPE REAL TIME POLYMERASE CHAIN REACTION MARKET– BY END - USER
7.1. Biotechnology
7.2. Pharmaceuticals
7.3. Contract Research Organizations 
7.4. Forensic Laboratories
7.5. Others
8. EUROPE REAL TIME POLYMERASE CHAIN REACTION MARKET- GEOGRAPHIC ANALYSIS 
8.1. Introduction  
8.2. U.K.
8.3. Germany
8.4. France
8.5. Spain
8.6. Italy
8.7. Rest of Europe
9. EUROPE REAL TIME POLYMERASE CHAIN REACTION MARKET ENTROPY
9.1. New Product Launches
9.2. M&amp;As, Collaborations, JVs and Partnerships</t>
  </si>
  <si>
    <t>Real time polymerase chain reaction, which is also known as qPCR, has become an indispensable part of molecular biology and diagnostics laboratories worldwide. qPCR enables the researcher to monitor the behavior of the targeted DNA molecule in real time during the PCR.  It is used in the detection of diseases well in time in order to decide treatment alternatives for the individual. Majorly used techniques in qPCR to detect products are sequence specific oligonucleotidic DNA probes and non-specific fluorescent dyes. These dyes have the property to emit light when exposed to radiations of certain wavelengths, which allow the stained molecules to be observed by researchers.
qPCR segment is expected to capture the largest market share in the PCR market in the near future. There are various manufacturers with extensive portfolios of qPCR equipment. It is used for various applications such as gene expression analysis and genotyping among others. With the increase in awareness and research funding for ailments like cancer, cardio-metabolic diseases and infectious diseases, qPCR is bound to be extensively used in the coming years. 
qPCR equipment is widely used in biotechnology labs, pharmaceuticals industries, forensic laboratories and research organizations both for academic and research purposes. The overall market generated revenue of $XX billion in 2015 and is projected to grow with CAGR of XX% throughout the forecast period (2016 – 2022).  
U.K. is the dominant country for Europe real time polymerase chain reaction market in 2015. However due to the current slowdown, U.K. is estimated to have a small growth rate in the qPCR market during the forecast period. Germany and France are projected to have highest growth in the next few years due to growing research funding in this field. Key players in the qPCR market are Thermo Fischer Scientific (U.S.), Roche (Switzerland), Bio-Rad (U.S.) and Qiagen (Germany). The market is fairly consolidated with the top 4 companies holding over XX% of the market revenue share.</t>
  </si>
  <si>
    <t>qPCR segment is expected to capture the largest market share in the PCR market in the near future. There are various manufacturers with extensive portfolios of qPCR equipment.</t>
  </si>
  <si>
    <t>1. MARKET OVERVIEW
2. EXECUTIVE SUMMARY
3. EUROPE WOOD COATINGS MARKET - LANDSCAPE
3.1. Market Share Analysis
3.2. Comparative Analysis
3.2.1. Product Benchmarking
3.2.2. Top 5 Financials Analysis
4. EUROPE WOOD COATINGS MARKET FORCES
4.1. Market Drivers
4.2. Market Constraints
4.3. Market Challenges
4.4. Market Attractiveness
4.4.1. Bargaining Power of Suppliers
4.4.2. Bargaining Power of Buyers
4.4.3. Threat of New Entrants 
4.4.4. Threat of Substitutes 
4.4.5. Rivalry Among the Competitors
5. EUROPE WOOD COATINGS - STRATEGIC ANALYSIS
5.1. Value Chain Analysis 
5.2. Pricing Analysis
5.3. Opportunity Analysis 
5.4. Supplier &amp; Distributors
5.5. Market Life Cycle Analysis
6. EUROPE WOOD COATINGS MARKET – BY FORMULATION
6.1. Water Based 
6.2. Solvent Based 
6.3. Radiation Cured 
7. EUROPE WOOD COATINGS MARKET – BY TYPE OF COATINGS
7.1. Penetrating Finishes 
7.2. Varnish (including polyurethane)
7.3. Shellac
7.4. Lacquer
7.5. Others (wood preservatives &amp; water repellents)
8. EUROPE WOOD COATINGS MARKET – BY COATING TECHNIQUE
8.1. Spray Coating
8.2. Roller Coating
8.3. Curtain Coating
8.4. Flow Coating
8.5. Vacuum Coating
8.6. Others (Tumbling and more)
9. EUROPE WOOD COATINGS MARKET – BY APPLICATION
9.1. Food Packaging 
9.2. Building and Infrastructure
9.3. Furniture
9.4. Others
10. EUROPE WOOD COATINGS MARKET – BY GEOGRAPHY    
10.1. Europe
10.1.1. UK
10.1.2. Germany
10.1.3. France
10.1.4. Others
11. MARKET ENTROPY
11.1. New Product Launches
11.2. M&amp;A’s, Collaborations, JVs And Partnerships
11.3. Appendix
11.3.1. Abbreviations
11.3.2. Sources
11.3.3. Research Methodology
11.3.4. Bibliography
11.3.5. Compilation of Expert Insights
11.3.6. Disclaimer</t>
  </si>
  <si>
    <t>Wood coatings are chemical formulations which are generally used for multiple functions in wood processing. The main purpose why these fluids are used is because they provide the expected superior quality on the wood surface. Moreover, these coatings are used for variety of purposes which include better stabilization, hygiene and decoration of wood. The main factors owing to the growth of this industry include escalating building and infrastructure as well as furniture and food packaging industries. Another important reason for the rise in wood coating industry is the protection that it provides to the wood from bacteria and other harmful organisms. There are different technologies and materials being used for achieving this purpose; UV curing wood coatings is one of the vital evolutions in this field.
The coatings are highly useful for enhancing the sheet life and its usage and aesthetic value. These coatings are being utilized in various industries ranging from food packaging industry, building &amp; infrastructure, furniture and others. Various technique used for Wood coatings are spray coating, roller coating, curtain coating, flow coating, vacuum coating and others. The report also focuses on different geographic regions and the key countries in terms of changing trends in using Wood coating in various fields. The major factor which drives the wood coating industry in Europe is the end user segment such as automotive, appliances and building &amp; construction. REACH applies to all chemicals imported or produced in the European Union. On one hand, it will make it easy to use registered chemicals, but on the other hand it will be difficult to introduce new raw materials for resin synthesis. This situation is also influencing research and development in Europe.
The European wood coatings market has been segmented in to different segments such as formulation, type of coatings, end user application and geography exclusively. While there are many different components and coating materials in the industry, the classification of fluids based on the formulation of coatings is done into the following classes; water based, solvent based, and radiation cured. Based on the technique of coating commercially available, the market is categorized in to various categories such as spray coating, roller coating, curtain coating, flow coating, vacuum coating and more. Additionally, wood coating market is also segmented on the type of coatings like penetrating finishes, varnish (including polyurethane), shellac, lacquer, wood preservatives and others. Each type varies greatly, and the composition is different with different technical specifications.  Wood coatings are being used in different applications. The key user segments include food packaging, building and infrastructure, furniture and others. 
The overall market is also presented from the perspective of the key countries in Europe region. The market has been segmented into UK, Germany, France and Rest of the Europe. Germany dominated the European Wood coating market owing to its enormous existence of companies operating in building &amp; construction, food packaging and various other sectors. Building &amp; construction industry is one of the vital factors escalating the growth of wood coating market. The increase in the demand of construction activities will directly impact the demand of the wood coatings over the foreseeable period. German government has already announced that they would focus on modernization of existing infrastructure over the next 15 years. Moreover, new federal transport plan has also been laid and is expected to be the biggest investment programme on infrastructure that the world has ever witnessed. Germany plans to spend over $292Bn for this cause and this huge investment is going to be propelling the market for European Wood Coating Market in this region. The wood-coatings sector is moving from solvent-borne coatings to solvent-free or rather solvent-reduced materials. In an environment of increasing raw-materials prices and a shrinking market, the challenge is to produce competitive high-performance, products that comply with new legislation. Bio-based raw materials and greatly reduced VOC content are the leading trends. Impending or existing regulations limit the use of VOCs and tighten up product registration.
Germany is the largest market for wood coatings in terms of revenue, consumption and production capacity in Europe. Countries that will experience strong growth include Europe, Italy and France. In the recent years, with the increasing emphasis on environmental sustainability and reducing the operational costs, end-product manufacturers have preferred this process. Wood coating has gained popularity as the most efficient, cost-effective and environmental friendly painting which can be employed on the large-scale.
The European Wood coatings market is evaluated based on key attributes such as formulation, type of coatings, coating techniques and others. Each of the segmentations in the report has been studied to give comprehensive analysis of global Wood coatings market. Additionally, this report encompasses opportunity analysis, porter analysis, pricing analysis and market forces such as drivers, constraints and challenges that are involved to drive the overall market. 
Competitive landscape for each of the functions performed and form of existence of Wood coatings are highlighted and key market players are profiled with attributes of business overview, financials, business strategies, product portfolio and recent developments pertaining to Wood coatings. Market shares of the key players for 2015 are also provided. The prominent players profiled in this report include AkzoNobel N.V (Europe), BASF SE (Germany), The Dow Chemical Company (U.S.) and others. The report encompasses the most detailed and in-depth segmentation as well as analysis of the European wood coatings market during the period of 2016 – 2022.
KEY INSIGHTS
	Michelman recently launched its new surface modifier, Michem Wood Coating 75. The product is different from others, due to its low presence of Volatile Organic Compounds (VOC).
	Dow Corning has announced the launch of its family of silicone-based levelling agents, which are multipurpose additives that provide a range of solutions for wood, furniture, plastic coatings and many more.</t>
  </si>
  <si>
    <t xml:space="preserve">The European wood coatings market has been segmented in to different segments such as formulation, type of coatings, end user application and geography exclusively. </t>
  </si>
  <si>
    <t>1. MARKET OVERVIEW
2. EXECUTIVE SUMMARY
3. FLAME SCANNERS (DETECTOR) - LANDSCAPE
3.1. Market Share Analysis
3.2. Comparative Analysis
3.2.1. Product Benchmarking
3.2.2. Top 5 Financials Analysis
4. FLAME SCANNERS (DETECTOR) FORCES
4.1. Market Drivers 
4.2. Market Constraints
4.3. Market Challenges
4.4. Market Attractiveness 
4.4.1. Bargaining Power of Suppliers
4.4.2. Bargaining Power of Buyers
4.4.3. Threat of New Entrants 
4.4.4. Threat of Substitutes 
4.4.5. Rivalry Among the Competitors
5. FLAME SCANNERS (DETECTOR) - STRATEGIC ANALYSIS
5.1. Value Chain Analysis 
5.2. Pricing Analysis
5.3. Opportunity Analysis 
5.4. Supplier &amp; Distributors
5.5. Market Life Cycle Analysis
6. FLAME SCANNERS (DETECTOR) MARKET– BY TYPE
6.1. Single IR Flame Scanner (Detector)
6.2. Triple IR Flame Scanner (Detector)
6.3. Multi IR Flame Scanner (Detector)
6.4. Single UV Flame Scanner (Detector)
6.5. Dual UV/IR Flame Scanner (Detector)
6.6. Others
7. FLAME SCANNERS (DETECTOR) MARKET– BY APPLICATION
7.1. Oil &amp; Gas
7.2. Mining
7.3. Manufacturing
7.4. Automotive
7.5. Aerospace and Defence
7.6. Healthcare
7.7. Transportation and Logistics
7.8. Marine and Environment
7.9. Others
8. FLAME SCANNERS (DETECTOR) MARKET – BY GEOGRAPHY
8.1. North America
8.1.1. U.S.
8.1.2. Canada
8.1.3. Mexico
8.2. Europe
8.2.1. Germany
8.2.2. U.K.
8.2.3. France
8.2.4. Rest of Europe
8.3. APAC
8.3.1. China
8.3.2. Japan
8.3.3. India
8.3.4. Rest of APAC
8.4. RoW
9. MARKET ENTROPY
9.1. New Product Launches
9.2. M&amp;A’s, Collaborations, JVs And Partnerships
10. APPENDIX
10.1. Abbreviations
10.2. Sources
10.3. Research Methodology
10.4. Bibliography
10.5. Compilation of Expert Insights
10.6. Disclaimer</t>
  </si>
  <si>
    <t>Flame scanners (detectors) are designed to detect and respond to the presence of a flame or fire. Responding feature depends on the installation, which includes sounding an alarm, deactivating fuel and activating fire suppression systems. Flame detectors have the ability to detect the intensity of radiation and hence have been classified as infra-red (IR) flame detectors and ultra-violet (UV) flame detectors. Moreover, flame detectors are equipped to work under harsh conditions. Apart from the radiation detected, flame detectors can also be classified as flame detectors that purely serve the purpose of detecting fire and sounding alarms and those that actually monitor a flame inside a burner
The presence of flame detection and responses depends on the type of the industry, responding feature is extensively needed for offices, hospitals, educational institutions, others. Whereas only detection is essential in various other applications such as industrial furnaces, hydrogen stations, gas-fueled cookers, domestic heating systems, drying systems and more in order to indicate or confirm the flame presence.
As safety is the primary concern at the offices, hospitals, educational institutions and more, countries across the globe have strict norms for setting up of fire detecting instruments to the buildings. This is likely to protect human lives and important properties from fire accidents and hazards in Industries and their major role is to provide confirmation that the furnace is properly lit.
The End user industry is the major driver for the flame scanner (Detector) market to grow. Flame scanners (Detectors) find their applications in various segments such as Oil &amp; Gas, mining, manufacturing, automotive, aerospace and defence, healthcare, transportation logistics and more. North America dominated the global flame scanner (Detector) market. The Infrastructure and Industrial development in this region is all set to drive the demand of flame scanners (Detector). Major players involved in this market are mainly concentrating on R&amp;D initiatives and new product developments to cater the needs of customers. Moreover, increasing Infrastructure and Industrial developments will directly impact the demand of the flame scanners (Detectors) over the foreseeable period. 
U.S flame scanner (Detector) market is likely to witness considerable growth over the forecast period owing to the presence of strict norms and large number of industries. In APAC, flame detectors market is likely to exhibit substantial growth prospects owing to rising adoption of these products across various parts of this region. Growth in this region can be attributed to increasing awareness regarding safety and security offered by these devices.
The global flame scanners (Detector) market is evaluated based on key attributes such as types, application and others. Each of the segmentations in the report has been studied to give comprehensive analysis of global flame scanner (Detector) market. The overall market has also been consolidated from the perspective of different geographic locations into standard geographic regions and key economies for this market. Additionally, this report encompasses opportunity analysis, porter analysis, pricing analysis and market forces such as drivers, constraints and challenges that are involved to drive the overall market.
The key players profiled in this report are Honeywell (U.S.), Siemens (Germany), United Technologies Corporation (U.S.), Tyco (Ireland), Bosch (Germany), Emerson (U.S.), and others. This report gives detailed information about the product value chain right from the beginning which includes raw materials till end-use. The market is analyzed based on the key attributes such as the power in the hands of producers and consumers, analysis on the degree of competition, and threats from substitutes and new entrants. The study includes the demand of this particular market on a global and regional scale for a six-year period of 2016-2022, both in terms of volume (kilo tons) and revenue ($ million).</t>
  </si>
  <si>
    <t>Flame detectors have the ability to detect the intensity of radiation and hence have been classified as infra-red (IR) flame detectors and ultra-violet (UV) flame detectors.</t>
  </si>
  <si>
    <t>1. MARKET OVERVIEW
2. EXECUTIVE SUMMARY
3. FLEXIBLE PACKAGING WAX PAPER MARKET LANDSCAPE
3.1. Market Share Analysis
3.2. Comparative Analysis
3.2.1. Product Benchmarking
3.2.2. End user Profiling
3.2.3. Top 5 Financials Analysis
4. FLEXIBLE PACKAGING WAX PAPER MARKET FORCES
4.1. Market Drivers
4.2. Market Constraints &amp; Challenges
4.3. Attractiveness of the Flexible Packaging Wax Paper market
4.3.1. Power of Suppliers
4.3.2. Threats from New Entrants
4.3.3. Power of Buyer 
4.3.4. Threat from Substitute Product
4.3.5. Degree of Competition
5. FLEXIBLE PACKAGING WAX PAPER MARKET -STRATEGIC ANALYSIS 
5.1.  Value Chain Analysis 
5.2.  Pricing Analysis 
5.3.  Opportunity Analysis
5.4.  Product Life Cycle 
5.5.  Suppliers and Distributors 
6. FLEXIBLE PACKAGING WAX PAPER MARKET – BY PRODUCT TYPE
6.1. Introduction
6.2. Waxed Kraft Paper
6.3. Waxed Brown Crepe
6.4. Anti-Slip Wax Paper
6.5. Anti-Corrosion Wax Paper
7. FLEXIBLE PACKAGING WAX PAPER MARKET- BY WAX TYPE 
7.1. Introduction
7.2. Natural Wax
7.3. Mineral Wax
8. FLEXIBLE PACKAGING WAX PAPER MARKET- BY PACKAGING TYPE 
8.1. Introduction
8.2. Cartons/Boxes
8.3. Handling Boxes
8.4. Trays
8.5. Envelope
8.6. Bottle Packaging
8.7. Others
9. FLEXIBLE PACKAGING WAX PAPER MARKET- BY APPLICATION
9.1. Introduction
9.2. Food &amp; Beverages
9.3. Cosmetics &amp; Toiletries
9.4. Industrial Packaging
9.5. Others
10. FLEXIBLE PACKAGING WAX PAPER MARKET -BY GEOGRAPHY
10.1. Introduction 
10.2. North America
10.2.1. U.S. 
10.2.2. Mexico
10.2.3. Canada
10.3. Europe
10.3.1. U.K. 
10.3.2. Germany 
10.3.3. France
10.3.4. Turkey
10.3.5. Rest of Europe
10.4. Asia-Pacific 
10.4.1. China
10.4.2. India 
10.4.3. Japan 
10.4.4. South Korea
10.4.5. Rest of Asia-Pacific
10.5. Rest of the World (RoW)
10.5.1. UAE
10.5.2. Brazil
10.5.3. Others
11. FLEXIBLE PACKAGING WAX PAPER MARKET ENTROPY
11.1. New Product Developments 
11.2. Product Launches, JVs, Mergers and Acquisition
12. APPENDIX
12.1. List of Abbreviations
12.2. Sources
12.3. Research &amp; Methodology
12.4. Expert Insights
12.5. Disclaimer</t>
  </si>
  <si>
    <t xml:space="preserve">Wax paper (also waxed paper or paraffin paper) is paper that has been made moisture-proof through the application of wax. The practice of oiling parchment or paper in order to make it semi-translucent or moisture-proof goes back at least to the middle ages. Paper impregnated or coated with purified beeswax was widely used throughout the 19th century to retain or exclude moisture, or to wrap odorous products. 
Natural wax was largely replaced for the making of wax paper (or paraffin paper) after being developed in ways of purifying paraffin and coating paper with it. Wax paper is commonly used in cooking for its non-stick properties, and wrapping food for storage, such as cookies, as it keeps water out or in. It is also used in arts and crafts.
Ozokerite or ozocerite, archaically referred to as earthwax or earth wax, is a naturally occurring odoriferous mineral wax or paraffin found in many localities. Mineral waxes like ozokerite are mined for at various sites around the globe. On distillation this type of mineral wax with steam, it results in the formation of commercially valuable wax, used for laminating paper packaging. Mining of minerals which produce wax has fallen and has been replaced by paraffins produced from petroleum. 
For decades, wax paper was used as a common wrapping for sports card packages (Oh-Pee-Chee, Topps, Donruss, etc.). It was notorious for leaving wax markings on the back card where the wax paper was heated to be sealed. Wax paper was used as a way to keep the enclosed piece of bubble gum protected.
The flexible wax packaging market report is classified into four major categories namely market by product type, by wax type, by packaging type, and by end use industry. Each segment is further divided into sub-segments for the overall analysis and understanding of the market. These segments are subsequently followed by geographical classification i.e. North America, Europe, APAC and RoW which are studied under the scope of report.
The market is growing subsequently because of the increasing demand from food and beverages sector. Cartons and boxes are widely used for packaging fruits, vegetables and various beverages; this is one of the reasons for the growth of this industry. Waxed paper packaging products are hydrophobic in nature which prevents humidity, water and grease to come in contact with the packed goods.  Waxed paper packaging products with their high gloss value and semitransparent nature gives food products a high quality image. Food packaging market predominantly for the application of sweets, confectioneries, baked goods and dairy products have fuelled the demand for waxed paper packaging products.
However, waxed paper packaging materials cannot be used for packaging of all kinds of food products which restricts the market potential for wax paper packaging market. Moreover, waxed paper packaging material require ventilation and low temperature in order to be maintained in proper condition.
The North American region held the highest share of XX% in 2016 and is estimated to reach $xx billion by 2021 growing at a CAGR of XX%. Europe will closely follow America in the forecast period 2017-21. Asia-Pacific is expected to growing at the highest CAGR of XX%. Some of the key players in this market include Cellpack Corporation, Beck Pack Systems A/S, Cham Paper Group Italia SpA and many more. These companies are steadily focusing on expanding their production capacity to achieve a competitive advantage thus improving their customer’s service. The huge investments in R&amp;D, followed by large expansions in the manufacturing units were the most preferred strategies by the top players in 2016. </t>
  </si>
  <si>
    <t>Natural wax was largely replaced for the making of wax paper (or paraffin paper) after being developed in ways of purifying paraffin and coating paper with it</t>
  </si>
  <si>
    <t>1. MARKET OVERVIEW
2. EXECUTIVE SUMMARY
3. FUNCTIONAL MEDICINE LAB TESTING MARKET LANDSCAPE
3.1. Market Share Analysis
3.2. Patent Analysis
4. FUNCTIONAL MEDICINE LAB TESTING MARKET FORCES
4.1. Market Drivers
4.2. Market Constraints &amp; Challenges
4.3. Attractiveness of the Functional Medicine Lab Testing Industry
4.3.1. Power of Suppliers
4.3.2. Threats from New Entrants
4.3.3. Power of Buyer 
4.3.4. Threat from Substitute Product
4.3.5. Degree of Competition
5. FUNCTIONAL MEDICINE LAB TESTING MARKET-STRATEGIC ANALYSIS 
5.1. Value Chain Analysis 
5.2. Pricing Analysis 
5.3. Opportunity Analysis
5.4. Product Life Cycle 
5.5. Suppliers and Distributors
5.6. SWOT Analysis
6. FUNCTIONAL MEDICINE LAB TESTING MARKET- BY TYPE OF SAMPLE
6.1. Introduction
6.2. Blood
6.3. Hair
6.4. Stool
6.5. Urine
6.6. Saliva
6.7. Others
7. FUNCTIONAL MEDICINE LAB TESTING MARKET- BY APPLICATION
7.1. Introduction 
7.2. Micronutrient Tests
7.3. Adrenal Stress Profile
7.4. Organic Acid Testing
7.5. Hormone Testing
7.6. Advanced Cardiometabolic Testing 
7.7. Heavy Metal/Essential Element Testing 
7.8. IgG Food Sensitivity Profile 
7.9. Advanced Celiac Profile 
7.10. GI Effects Function Profile
7.11. Others
8. FUNCTIONAL MEDICINE LAB TESTING MARKET- BY TESTING CENTER
8.1. Introduction
8.2. Hospitals
8.3. Clinics
8.4. Laboratories 
9. FUNCTIONAL MEDICINE LAB TESTING MARKET- BY GEOGRAPHY
9.1. North America
9.1.1. U.S. 
9.1.2. Canada
9.1.3. Mexico 
9.1.4. Brazil
9.2. Europe
9.2.1. U.K. 
9.2.2. Germany
9.2.3. Italy
9.2.4. France
9.2.5. Rest of Europe
9.3. Asia-Pacific
9.3.1. China 
9.3.2. South Korea
9.3.3. Australia &amp; New Zealand
9.3.4. Japan 
9.3.5. India
9.3.6. Rest of APAC
9.4. Rest of The World (RoW)
9.4.1. Middle East
9.4.2. Africa
9.4.3. South America
10. COMPLEMENTARY AND ALTERNATIVE MEDICINE (CAM) MARKET
10.1. Introduction
10.2. Traditional Alternative Medicine
10.3. Body Therapies
10.4. Herbal Medicines and Supplements
10.5. External Energy Therapy
10.6. Mind Therapies
10.7. Others
11. FUNCTIONAL MEDICINE LAB TESTING MARKET-ENTROPY
11.1. New Product Developments 
11.2. Product Launchers, JVs, Mergers and Acquisitions
12. FUNCTIONAL MEDICINE LAB TESTING MARKET-COMPANY PROFILES
12.1. Spectracell Laboratories
12.2. BioHealth Laboratory
12.3. Genova Diagnostics
12.4. Cyrex Labs
12.5. ZRT Laboratory
12.6. Cyrex Laboratories LLC
12.7. The Institute of Functional Medicine
12.8. Center for Functional Medicine, Cleveland Clinic
12.9. Nutri-Link Ltd
12.10. Doctor’s Data Inc</t>
  </si>
  <si>
    <t>Functional medicine is considered to be an evolution in the field of medicine. Functional medicines are customized according to the requirement of the individual. It takes into account the antecedents, triggers and mediators (ATMs) of the disease. It emphasizes that humans do not respond to diseases in a standard manner, but the response is decided by several influences like environment, lifestyle, psychology, stress and diet among many others. It involves the testing of several samples of the patient in order to diagnose the ailment and proposes the cure accordingly. The testing facilities required by functional medicine are conventional in nature. The global market for functional medicine lab testing was estimated to be $XX billion in 2015 and is estimated to grow at a CAGR of XX% to reach $XX billion by 2021. 
Hospitals are the key testing centers in the functional medicine lab testing market whereas laboratories are estimated to witness significant growth during the forecast period. Among the many samples used in functional medicine lab testing, blood, hair, stool, saliva and urine are the most prominent ones. 
Micronutrient test and Hormone testing are among the key applications in the functional medicine lab testing market. Applications like advanced cardio metabolic testing, advanced Celiac profile, organic acid testing are gaining prominence globally in the functional medicine lab testing market. North America is the leading market in functional medicine lab testing in terms of revenue in 2015. The growth in this North America is led by an increased demand for customized medicine in an evolving healthcare community focused on disease protection, detection and prevention. The APAC and Europe region stands next to North America in the functional medicine lab testing market. Few of the key players in the market include Spectracell Laboratories, BioHealth Laboratory, Genova Diagnostics, Cyrex Labs, ZRT Laboratory amongst others.</t>
  </si>
  <si>
    <t>Hospitals are the key testing centers in the functional medicine lab testing market whereas laboratories are estimated to witness significant growth during the forecast period.</t>
  </si>
  <si>
    <t>1. MARKET OVERVIEW
2. EXECUTIVE SUMMARY
3. FUNCTIONAL/GRAPHICAL PRINTING MARKET- LANDSCAPE
3.1. Market Share Analysis
3.2. Comparative Analysis
3.2.1. Competitor Benchmarking
3.2.2. End-User Profiling
3.2.3. Patent Analysis
3.2.4. Competitors’ Financial Analysis
4. FUNCTIONAL/GRAPHICAL PRINTING MARKET - FORCES
4.1. Market Drivers 
4.2. Market Constraints
4.3. Market Challenges
4.4. Attractiveness of Functional Printing Market 
4.4.1. Power of Suppliers 
4.4.2. Power of Customers 
4.4.3. Threat of Substitution 
4.4.4. Threat from New Entrants
4.4.5. Degree of Competition
5. FUNCTIONAL/GRAPHICAL PRINTING -STRATEGIC ANALYSIS
5.1. Value Chain Analysis 
5.2. Pricing Analysis
5.3. Opportunities Analysis
5.4. Product/Market Life Cycle Analysis
6. FUNCTIONAL/GRAPHICAL PRINTING MARKET – BY MATERIALS 
6.1. Introduction
6.2. Substrates 
6.2.1. Polymer Films 
6.2.2. Polyesters 
6.2.3. Paper 
6.2.4. Glass 
6.2.5. Ceramics 
6.3. Coatings Materials
7. FUNCTIONAL/GRAPHICAL PRINTING MARKET - BY PRINTING TECHNOLOGY
7.1. Introduction 
7.2. Digital Technology
7.2.1. Inkjet Printing 
7.2.2. Laser Printing 
7.3. Offset Lithography 
7.4. Flexography
8. FUNCTIONAL/GRAPHICAL PRINTING MARKET – BY INTEGRATED   SYSTEMS
8.1. Introduction 
8.2. Tags 
8.3. Smart Cards 
8.4. Diagnostic Labels 
8.5. Functional Packaging 
9. FUNCTIONAL/GRAPHICAL PRINTING MARKET – BY GEOGRAPHY
9.1. Introduction
9.2. Americas
9.2.1. United States (U.S)
9.2.2. Canada
10. FUNCTIONAL/GRAPHICAL PRINTING MARKET – MARKET ENTROPY
10.1. Introduction 
10.2. New Product Launches 
10.3. Mergers and Acquisitions, Joint Ventures &amp; Partnerships and Collaborations
10.3.1. Mergers and Acquisitions 
10.3.2. Joint Ventures&amp; Partnerships
10.3.3. Collaborations</t>
  </si>
  <si>
    <t>The Functional/Graphical Printing has been segregated into following categories: Materials, Printing Techniques and Integrated Systems.</t>
  </si>
  <si>
    <t>Printing, in simple terms can be defined as deposition of a printable substance on a substrate that creates an image or a text while Functional Printing refers to imparting of an active or passive functionality beyond traditional graphics. The resultant product would have unique features to sense or control conductivity, resistivity, thermo-chromic reactions, fluid dynamics and so on. A whole range of techniques has developed over the centuries for printing suitable materials on a substrate. In the existing scenario, Inkjet, Laser, Flexography, Screen, Gravure, Offset Lithography, Aerosol Jet techniques have gained immense acceptance across the world. The techniques are applied suitably depending upon various factors technological factors that vary as per the applications. 
The Functional/Graphical Printing has been segregated into following categories: Materials, Printing Techniques and Integrated Systems.
According to the scope depicted in the above figure, market in the U.S. and Canada amounted to $xx million in 2015 and is projected to increase with a CAGR of yy% between 2017 and 2022. Integrated Systems such as Tags and Cards have been dominating the market to a great extent while Functional Packaging is another emerging category that is set revolutionize the way Packaging conveys the brand value to the consumer in wide range of sectors such as Pharmaceuticals, Food &amp; Beverage and Consumer Electronics.
Considering the competitive landscape persisting in the U.S. market, stakeholder s differs for different set of categories. In the materials category, a wide range of players exist in the industry including Dow, DuPont, AGFA, Lexjet, Fujifilm, HP and several others. Similarly, the competitors differ for the Integrated Systems market where landscape differs depending upon the type of system.</t>
  </si>
  <si>
    <t>1. MARKET OVERVIEW
2. EXECUTIVE SUMMARY
3. GAS SENSOR AND ANALYSER – MARKET LANDSCAPE 
3.1. Market Share Analysis
3.2. Comparative Analysis
3.2.1. Product Benchmarking
3.2.2. End user profiling
3.2.3. Patent Analysis
3.2.4. Top 5 Financials 
4. GAS SENSOR AND ANALYSER   – MARKET FORCES
4.1. Market Drivers
4.2. Market Constraints
4.3. Market Challenges
4.4. Attractiveness of the Gas Sensor and Analyser Industry
4.4.1. Power of Suppliers
4.4.2. Power of Customers
4.4.3. Threat of New entrants 
4.4.4. Threat of Substitution
4.4.5. Degree of Competition
5. GAS SENSOR AND ANALYSER   MARKET – STRATEGIC ANALYSIS
5.1. Value Chain Analysis
5.2. Pricing Analysis
5.3. Opportunities Analysis
5.4. Product/Market Life Cycle Analysis
5.5. Suppliers and Distributors
6. GAS SENSOR AND ANALYSER   MARKET – BY PRODUCT
6.1. Introduction
6.2. Oxygen Sensor
6.3. Carbon Dioxide
6.4. Carbon monoxide
6.5. NOx Sensor
6.6. Solid State Sensor
6.7. Others
7. GAS SENSOR AND ANALYSER   MARKET – BY TYPE
7.1. Introduction
7.2. Infrared Gas Analyser
7.3. Gas Density Analyser
7.4. Oxygen Analyser
7.5. Stack gas Analyser
7.6. Process Gas Analyser
7.7. Other
8. GAS SENSOR AND ANALYSER MARKET – BY TECHNOLOGY
8.1. Introduction
8.2. Metal oxide Gas Sensor
8.3. Infrared Based Gas Sensor
8.4. Photo Ionization Gas Sensor
8.5. Catalytic based Gas Sensor
8.6. Other
9. GAS SENSOR AND ANALYSER   MARKET- BY APPLICATION
9.1. Introduction
9.2. Medical
9.3. Humidity Monitoring
9.4. Environment
9.5. Petrochemical
9.6. Automotive
9.7. Industrial
9.8. Others
10. GAS SENSOR AND ANALYSER   MARKET-GEOGRAPHIC ANALYSIS
10.1. Introduction  
10.2. Americas
10.3. North America
10.4. Brazil
10.5. Argentina
10.6. Mexico
10.7. Europe
10.8. UK
10.9. France
10.10. Germany
10.11. APAC
10.12. China
10.13. South Korea
10.14. Japan
10.15. Australia
10.16. ROW
11. MARKET ENTROPY
11.1. New Product Launches
11.2. M&amp;As, Collaborations, JVs and Partnerships</t>
  </si>
  <si>
    <t>Gas sensors and analyzers are electronic devices designed to maintain, measure and analyze the species of chemical gases at and around industrial facilities. These sensors constantly monitor the working area environment for any sort of leakages and hazardous gases. Gas sensors and analyzers have gained significant applications in production facilities and on the back of stringent industrial standards being mandated, organizations are increasing the installation of these devices to ensure safe and sound industrial environment. These sensors are rafted in manufacturing and processing facilities across different industries such as Petrochemical, Manufacturing, Humidity monitoring that are considered as the leading end user markets for these devices. These devices have witnessed hefty demands in the developing countries such as China, India and South East Asia as the wave of industrialization is at its peak in these regions. Leading OEMs are expanding their operations in these countries due to the availability of resources and low labor cost.
Petrochemical and Manufacturing industries are perceived to be the largest end user markets for Gas sensors and analyzers. Automotive and Medical industry are speculated to be the emerging markets for Gas sensors on account of rising importance to emission control and monitoring applications respectively. 
The global Gas Sensor and Analyser   market revenue is forecast to grow from $Xx billion in 2015, to $Xx billion in 2022, at an estimated CAGR of Xx% from 2016 to 2022. Also, the process instrumentation market is expected to grow from $Xx billion in 2015, to $Xx billion in 2022, with a CAGR of Xx%. The instrumentation market is governed by the major players like Emerson Electric Co. (U.S.), Yokogawa Electric Corporation, Inc. (Japan) and Endress+Hauser (Switzerland), among others. The APAC region is expected to rejuvenate the Gas Sensor and Analyser   market owing to the escalated demands from the oil and gas extraction, wastewater treatment, and pharmaceutical verticals.
Europe is the leading market for Gas Sensor and Analyser in 2015 followed by America. The APAC region is forecast to exhibit high growth of Xx% CAGR through 2022 to reach $Xxx billion. In ROW region, increasing investments in Petrochemical and Environment monitoring are likely to propel the market for Gas Sensor and Analyser in the region. The market is projected to grow at CAGR of Xx% to expected reach $Xxx billion by 2022. 
Innovative products and services are gradually capturing the Industrial Automation market. Companies such as Honeywell International Inc., are offering better miniature sensors to which are affordable and productive. ABB ltd who already has strong market in Asia is increasing production due to demand for automation in emerging countries like India. The other prominent players in the market are GE Measurement &amp; Control. (U.S.), Emerson Electric Cor. (U.S.), Yokogawa Electric Corporation (Japan), Robert Bosch (Germany), Figaro Engineering Inc. (Japan), Rockwell Automation Inc. (U.S.), Trolex Ltd (U.K) and Testo AG (Germany).
The report is segmented based product types, technology, end use verticals and geographic regions. The market share analysis, strategies and future opportunities are also discussed in the report. The service market has been aiding the market in earning significant revenues apart from the hardware and software sales, with an augmented segment of the end-users, preferring the maintenance and outsourcing services instead of the in-house purchase and the subsequent maintenance.</t>
  </si>
  <si>
    <t>Petrochemical and Manufacturing industries are perceived to be the largest end user markets for Gas sensors and analyzers.</t>
  </si>
  <si>
    <t>1. GEO TECHNICAL MARKET OVERVIEW
2. GEO TECHNICAL MARKET EXECUTIVE SUMMARY
3. GEO TECHNICAL – MARKET LANDSCAPE
3.1. Market Share Analysis
3.2. Comprehensive Market Share Analysis
3.2.1. Comparative Analysis
3.2.2. Competitor Benchmarking
3.2.3. Competitor Financial Analysis
3.2.4. Patent Analysis
3.2.5. End-User Profiling
4. GEO TECHNICAL FORCES
4.1. Market Drivers
4.2. Market Constraints &amp; Challenges
4.3. Attractiveness of the Geo Technical industry
4.3.1. Power of Suppliers
4.3.2. Threats from New Entrants
4.3.3. Power of Buyer 
4.3.4. Threat of Substitution
4.3.5. Degree of Competition
5. GEO TECHNICAL STRATEGIC ANALYSIS 
5.1. Value Chain Analysis
5.2. Pricing Analysis
5.3. Opportunity Analysis
5.4. Product Life Cycle Analysis
6. GEO TECHNICAL MARKET - BY TYPES
6.1. Unbonded Post-Tensioning System
6.2. Bonded Post-Tensioning System
7. GEO TECHNICAL MARKET - BY APPLICATIONS
7.1. Buildings
7.2. Bridge &amp; Entertainment Complex
7.3. Energy
7.4. Others
8. GEO TECHNICAL MARKET - BY GEOGRAPHY
8.1. Global Study
8.2. North America
8.2.1. U.S
8.2.2. Canada
8.2.3. Mexico
8.3. Europe
8.3.1. U.K.
8.3.2. France
8.3.3. Germany
8.3.4. Russia
8.3.5. Italy
8.4. APAC
8.4.1. China
8.4.2. Japan
8.4.3. India
8.4.4. South Korea
8.4.5. Rest of APAC
8.5. RoW
8.5.1. Middle East &amp; Africa
8.5.2. South America
9. MARKET ENTROPY
9.1. New Product Launches
9.2. M&amp;A’s, Collaborations, JVs And Partnerships</t>
  </si>
  <si>
    <t>Post-tensioning is a strategy for fortifying (reinforcing) concrete or different materials with high-quality steel strands or bars, regularly alluded to as tendons. Post tensioning helps in designing any structure almost any shape of structure to be constructed, while reducing environmental impacts, construction time, materials and others.  Post-tensioned frameworks are regularly held to a higher standard and examination in respect to cost and performance expectations. Post-tensioning applications include office and apartment buildings, parking structures, slabs-on-ground, bridges, sports stadiums, rock and soil anchors, and water-tanks. 
Post-tensioned applications associated with the bridges help the engineers to develop demanding geometry requirements such as complex curves with in the construction and others. With the post-tensioned systems, advantages associated bridge construction applications includes increased load carrying capacity, reduced structural depths, increased life span of bridges among others. In buildings post tensioned applications include floor systems, post-tensioned foundations and ground anchors, post-tensioned masonry walls, moment resisting frames among others. Advantages associated with post-tensioning in buildings include increased frame stiffness, reduction of reinforcement applications thus resulting in the faster construction cycle. In case of power generation sectors such as wind power industry post-tensioning systems helps in maximum security and reliability in the stressing of concrete foundations or tower segments.
Factors like high installation cost of geotechnical equipment, slow adoption rate in emerging countries such as Brazil, India and others restrain the geotechnical market during the forecast period.
This report categorizes the market mainly into two different segments, namely: market by type and applications. Based on type, the report is categorized into unbonded post-tensioning system and bonded post-tensioning system. By application, report is divided into buildings, bridge &amp; entertainment complex, Energy and some others. Moreover Geo Technical market report is segregated based on geographic regions that include North America, Europe, APAC and RoW to provide intense knowledge, exhaustive analysis of the market.
The Geo Technical equipment market is expected to reach $XXm by 2023, growing at a CAGR of XX% between 2017 and 2023. The growth of this market is propelled by the increasing infrastructural investment across various countries all over the world, failure of structures resulting in loss of lives, strict environmental regulations relating to the sustainability of structures, increased awareness regarding the superior benefits of geo technical systems among others.
The overall market is also presented from the perspective of different geographic regions and the key countries in each region. North America and Europe are the key regions for Geo technical market. North America is the leading the market with a global market share of XX%. U.S., Canada, Mexico are the main players of the North American geo technical market because of the high number of construction projects implementing the post tensioning systems in order to ensure the safety of their structures. Europe held the second largest market share of XX% in 2016. Asia Pacific was ranked third with a market share of XX% in the same year. Asia Pacific is considered as the fastest growing segment during the forecast period owing to increase in production facilities, increased R&amp;D expenditures in the infrastructure segment. 
Key players of the Geo Technical market include VSL International Ltd. (Switzerland), Suncoast –Tension (U.S.), SRG Global (U.S.), Amsysco,Inc., among others. The market is analyzed based on the key attributes such as the power in the hands of producers and consumers, analysis on the degree of competition, and threats from substitutes and new entrants. The study includes the demand of this particular market on a global and regional scale for a six year period of 2017-2023.</t>
  </si>
  <si>
    <t>Post-tensioned applications associated with the bridges help the engineers to develop demanding geometry requirements such as complex curves with in the construction and others.</t>
  </si>
  <si>
    <t>1. MARKET OVERVIEW
2. EXECUTIVE SUMMARY
3. HAIR CARE INGREDIENTS MARKET LANDSCAPE
3.1. Market Share Analysis
3.2. Comparative Analysis
3.2.1. Product Benchmarking
3.2.2. End user Profiling
3.2.3. Patent analysis
3.2.4. Top 5 Financials Analysis
4. HAIR CARE INGREDIENTS MARKET FORCES
4.1. Market Drivers 
4.2. Market Restraints 
4.3. Market Attractiveness 
4.3.1. Bargaining power of suppliers
4.3.2. Bargaining power of buyers
4.3.3. Threat of new entrants 
4.3.4. Threat of substitutes 
4.3.5. Degree of competition
5. HAIR CARE INGREDIENTS MARKET - STRATEGIC ANALYSIS
5.1. Value Chain Analysis 
5.2. Opportunity Analysis 
5.3. Market Life Cycle Analysis
5.4. Suppliers &amp; Distributors Analysis 
6. HAIR CARE PRODUCTS MARKET OVERVIEW 
7. PERSONAL CARE INGREDIENTS MARKET OVERVIEW 
8. HAIR CARE INGREDIENTS MARKET- BY INGREDIENT 
8.1. Introduction
8.2. Conditioning Polymers
8.3. Emollients
8.4. Emulsifiers
8.5. Hair fixative polymers
8.6. Surfactants
8.7. Rheology control agents
8.8. Others 
9. HAIR CARE INGREDIENTS MARKET- BY PRODUCT TYPE
9.1. Introduction
9.2. Shampoos
9.3. Hair Conditioners
9.4. Hair Styling agents
9.5. Hair Colorants
9.6. Others
10. HAIR CARE INGREDIENTS MARKET – BY SOURCE
10.1. Introduction
10.2. Natural
10.3. Synthetic
11. HAIR CARE INGREDIENTS MARKET - BY GEOGRAPHY
11.1. Introduction
11.2. Americas
11.2.1. U.S.
11.2.2. Canada
11.2.3. Mexico
11.2.4. Brazil
11.2.5. Rest of Americas
11.3. Europe
11.3.1. Germany
11.3.2. Italy 
11.3.3. U.K.
11.3.4. France
11.3.5. Rest of Europe
11.4. Asia-pacific
11.4.1. China
11.4.2. India
11.4.3. Japan
11.4.4. Australia &amp; New Zealand
11.4.5. Rest of APAC
11.5. Rest of the World
11.5.1. Middle East
11.5.2. Africa
12. HAIR CARE INGREDIENTS 
13. MARKET ENTROPY
13.1. Most Preferred Strategy
13.2. New Product Launches
13.3. M&amp;As, Collaborations, JVs and Partnerships</t>
  </si>
  <si>
    <t>Hair care ingredients are used in the production of hair care products such as shampoos, conditioners, styling agents, colorants and so on. They impart specific functionalities such as providing foaming property, giving firm structure and gloss to the hair, binding various ingredients in the hair care product and so on. Hair care industry is vast and well-established, encompassing wide range of products for different hair types and for purposes like preventing hair damage, nourishing, coloring and styling the hair. The hair care products laced with safer, efficient and natural ingredients have been gaining traction with heightened consumer awareness on ill-effects of chemical-oriented products and increasing personal care expenditure. Driven by these favorable factors, the market is poised to grow at a CAGR of XX% and is set to reach $XX billion by 2021. 
Hair care ingredients industry has been driven by consistent innovation in terms of formulation and manufacturing coupled with robust demand from hair care industry. Driven by the escalating beauty consciousness among consumers in emerging economies along with increasing disposable expenditure, the demand for high value ingredients is set to witness considerable growth in the coming years. Global personal care ingredients industry encompass wide range of specialty and fine chemicals which are used in skin, hair, oral and other beauty products. The ingredients market for hair care occupied around XX% of the overall personal care ingredients market in 2015 and emerged as the highest growth contributor for this industry. 
Surfactants, conditioning polymers, emollients are the major ingredient segments in this market due to their wide application base. With the mounting demand for hair conditioners across the globe, the usage of conditional polymers is projected to witness significant growth in the coming five years. The trend of consumer preference towards products with natural ingredients has been strengthening over time and is forecast to become even stronger during the forecast period owing to rapidly spreading awareness on damage caused by chemical products and benefits of natural products. Natural beauty products market is estimated to be valued at approximately $31.5 billion in 2015 with strong presence in developed nations of Europe and North America. However, APAC and Brazil offers huge growth opportunities for the coming years. 
Europe is the dominant market for hair care ingredients with a share of XX% followed by APAC. Europe and North America are estimated to grow at a sluggish rate owing to their higher penetration and per capita consumption. However, the trend of natural and healthy ingredients has been enticing the hair care product manufacturers which assist the market in sustaining demand. Growing frequency of hair treatments and availability of wide take-home products in emerging nations spurs the market growth. Developing nations alone are forecast to contribute to XX% of the market growth during the forecast period 2016-2021. 
The report analyzes the global hair care ingredients market based on ingredient type namely: conditioning polymers, emollients, emulsifiers, hair fixative polymers, surfactants, rheology control agents and others such as UV absorbers and antimicrobials. The potency of these ingredients and their demand is analyzed based on their usage in various hair care products including shampoos, hair conditioners, hair colorants, styling agents and others. Consumers as well as hair care product manufacturers have been emphasizing on the source of hair care ingredients in the recent years. 
The report provides detailed analysis on potential and prospects of both natural and synthetic ingredients. The research study also outlines the hair care products industry, the end user of hair care ingredients. The global market has also been represented from the perspective of geographic regions and key countries in each region. Top companies are profiled with attributes like company overview, financials, products, growth strategy and recent developments in the business of hair care ingredients. This market is fairly consolidated with top ten manufacturers accounting for more than half of the global market. Major players in this market include BASF SE (Germany), Dow chemicals (U.S.) and Croda International (U.K.).</t>
  </si>
  <si>
    <t>Hair care ingredients industry has been driven by consistent innovation in terms of formulation and manufacturing coupled with robust demand from hair care industry.</t>
  </si>
  <si>
    <t>1. MARKET OVERVIEW
2. EXECUTIVE SUMMARY
3. HEMOSTATS MARKET LANDSCAPE
3.1. Market Share Analysis
3.2. Comparative Analysis
3.2.1. Product Benchmarking
3.2.2. End User Profiling
3.2.3. Top 5 Financials Analysis
4. HEMOSTATS MARKET FORCES
4.1. Market Drivers
4.2. Market Constraints &amp; Challenges
4.3. Attractiveness of the Hemostats Industry
4.3.1. Power of Suppliers
4.3.2. Threats From New Entrants
4.3.3. Power of Buyer 
4.3.4. Threat From Substitute Product
4.3.5. Degree of Competition
5. HEMOSTATS MARKET - STRATEGIC ANALYSIS 
5.1. Hemostats Market - Value Chain Analysis 
5.2. Pricing Analysis 
5.3. Opportunity Analysis
5.4. Product Life Cycle 
5.5. Suppliers and Distributors 
6. HEMOSTATS MARKET – BY TYPE
6.1. Thrombin Based Hemostats
6.2. Gelatin Based Hemostats
6.3. Collagen Based Hemostats
6.4. Oxidized Regenerated Cellulose Based Hemostats
6.5. Combination Hemostats
6.6. Others
7. HEMOSTATS MARKET - BY TREATMENT 
7.1. Obesity
7.2. Cardio Therapeutics
7.3. Spine Surgery
7.4. Pulmonary
7.5. Others
8. HEMOSTATS MARKET - BY END USERS 
8.1. Hospitals
8.2. Surgery Centres
8.3. Nursing Homes
8.4. Others
9. HEMOSTATS MARKET - BY GEOGRAPHY 
9.1. Americas
9.1.1. U.S. 
9.1.2. Canada 
9.1.3. Mexico 
9.1.4. Brazil
9.1.5. Rest of Americas
9.2. Europe
9.2.1. U.K. 
9.2.2. Germany 
9.2.3. France
9.2.4. Italy
9.2.5. Rest of Europe
9.3. Asia- Pacific
9.3.1. China 
9.3.2. Australia &amp; New Zealand  
9.3.3. Japan 
9.3.4. India
9.3.5. Rest of APAC
9.4. Rest of the World (RoW)
9.4.1. Middle East 
9.4.2. Africa
10. HEMOSTATS MARKET ENTROPY
10.1. New Product Developments 
10.2. Product Launchers, JVs, Mergers and Acquisitions</t>
  </si>
  <si>
    <t>Hemostats are instruments used to reduce or halt bleeding during surgery. These can be enabled by the time privileged approaches of smearing pressure, stitching the bleeding or using thermal energy devices. Hemostats generally are used to make the blood clot. Topical hemostatic agents are used in an extensive variety of surgical situations, and the development is a technical advancement in the history of medicine. 
Hemostasis, which is a complex process of activating platelets and plasma clotting, can be divided into two distinct processes, primary and secondary hemostasis. Primary hemostasis results in the development of soft platelet plugs, which eventually are steadied and cross-linked through secondary hemostasis. The activation of the clotting cascade is of dominant prominence in both primary and secondary hemostasis. The hemostats market can be divided into by type, treatment and end user segment. Hemostats by product type can be further segmented into thrombin based, collagen based, gelatin based, combination based, oxidized cellulose based and others. These hemostats fin their applications into variety of surgical treatments like cardio therapeutics, spine surgery, pulmonary surgery and many others. The key end users include hospitals, surgery centers, nursing homes and others
The global market for hemostats is estimated to be $XX billion in 2015. The global market for hemostats market is forecast to grow at a CAGR of XX% to reach $XX billion by 2021. The main uses of hemostats in everyday surgical practice are neurosurgery like skull and brain injuries, spine and spinal cord surgery, endoscopic surgery and so on. Nowadays, surgery of aneurisms only needs hemostatic agents in the process to shield the brain and halt the indistinct bleedings. 
Geographically, the hemostats market has been segmented into four major regions which include Americas, Europe, Asia-Pacific and Rest of the World. Among the four regions Americas was the leading market in 2015 and is estimated to continue with the growing trend. The report delivers an in-depth study on possible prospects of disparate end-users as well as numerous types of hemostats and key markets in each region. The market for hemostats is swiftly growing with technological advancements and cumulative number of surgeries. Also, hospitals and healthcare facilities are gradually growing, maintained by government which in turn is driving the growth of hemostats market. Some of the major companies dealing with the manufacturing of hemostats include Johnson &amp; Johnson Services, Inc. (U.S.), Pfizer Inc. (U.S.), Equimedical (Netherlands),  C. R. Bard, Inc. (U.S.), B Braun Melsungen AG (Germany), Vascular Solutions, Inc. (U.S.), Gelita Medical GmbH (Germany), Integra Lifesciences Holdings Corporation (U.S.), and Baxter (U.S.) to name among a few others</t>
  </si>
  <si>
    <t xml:space="preserve">Hemostasis, which is a complex process of activating platelets and plasma clotting, can be divided into two distinct processes, primary and secondary hemostasis. </t>
  </si>
  <si>
    <t>1. MARKET OVERVIEW
2. EXECUTIVE SUMMARY
3. HEV AND EV ON - BOARD BATTERY CHARGERS MARKET
3.1. Market Share Analysis
3.2. Comparative Analysis
3.2.1. Product Benchmarking
3.2.2. End- User Profiling
3.2.3. Patent Analysis
3.2.4. Top 5 Financial Analysis
4. HEV AND EV ON - BOARD BATTERY CHARGERS MARKET FORCES
4.1. Market Drivers
4.2. Market Constraints 
4.3. Market Challenges
4.4. Attractiveness of the industry 
4.4.1. Power of Suppliers
4.4.2. Power of Customers
4.4.3. Threats from New Entrants
4.4.4. Threat of Substitution
4.4.5. Degree of Competition
5. HEV AND EV ON - BOARD BATTERY CHARGERS MARKET STRATEGIC ANALYSIS 
5.1. Value Chain Analysis 
5.2. Pricing Analysis
5.3. Opportunity Analysis
5.4. Product Life Cycle Analysis
6. HEV AND EV ON - BOARD BATTERY CHARGERS MARKET – BY PLUG – IN TYPE
6.1. AC Charging Station
6.1.1. AC Level1
6.1.2. AC Level2
6.2. DC Charging Station
7. HEV AND EV ON - BOARD BATTERY CHARGERS MARKET –BY PERFORMANCE
7.1. Temperature
7.2. Battery Life
7.3. Depth of Discharge
8. HEV AND EV ON - BOARD BATTERY CHARGERS MARKET –BY COMPONENTS
8.1. Battery
8.2. Generator
8.3. Electric Motor
8.4. State of Charging
9. HEV AND EV ON - BOARD BATTERY CHARGERS MARKET –BY END – USER 
9.1. Military Operations
9.2. Healthcare
9.3. Trains
9.4. Agriculture
9.5. Industries 
9.6. Others
10. HEV AND EV ON - BOARD BATTERY CHARGERS MARKET -BY GEOGRAPHY
10.1. Americas
10.1.1. The U.S.
10.1.2. Brazil
10.1.3. Canada
10.1.4. Rest of Americas
10.2. Europe
10.2.1. U.K. 
10.2.2. Germany
10.2.3. France
10.2.4. Rest of Europe
10.3. Asia-Pacific
10.3.1. China
10.3.2. India
10.3.3. Japan
10.3.4. South Korea
10.3.5. Rest of APAC
10.4. RoW
10.4.1. Middle East
10.4.2. Africa
11. HEV AND EV ON - BOARD BATTERY CHARGERS – MARKET ENTROPY
11.1. New Product Developments 
11.2. Mergers and Acquisitions</t>
  </si>
  <si>
    <t>HEV and EV on-board battery chargers refer to device that deposits energy into a rechargeable battery by forcing an electric current through it. This type of batteries are small that fits inside the electric vehicles or hybrid electric vehicles. Onboard battery chargers are beneficial as compared to off board batteries as it can be charged anywhere through electric outlet. The high-frequency switching topologies in on-board battery chargers minimize cost, mass and volume.  The on-board battery chargers have has less concern about heating and offers high efficiency that result to quick charging of the vehicles. 
The key drivers driving the HEV and EV on-board battery charger market is the development of battery performance and costs of electric vehicles. Additionally, government regulations and subsidies to reduce CO2 emissions will also positively impact the HEV and EV on-board battery charger market.
The Global market for HEV and EV on-board battery chargers has been segregated on the basis of plug-in type, performance, components, application and geography. On the basis of plug-in type, the market is classified into AC charging station and DC charging station. This is followed by performance segment that comprise of temperature, battery life and depth of discharge.  Based on components the market is segmented into battery, generator, electric motor and state of charging among others. On the basis of application the market is classified into automotive, healthcare and industries. The report has also been categorized based on the geographic region that comprise of Americas, Europe, APAC, and RoW. The market is further broken down into notable countries to provide exhaustive analysis of the market. 
Based on the plug-in type, AC Charging station is widely available as it does not require expensive infrastructure. Single phase allows slow charging whereas three phase mains provide fast charging. The global HEV and EV on-board battery charger market is estimated to reach $XXbn in 2022, growing CAGR of XX% during the forecast period from $XXbn in 2016 owing to the growth of electric vehicles from countries such as APAC, Americas and Europe.
From geographical perspective, APAC had one of the major market shares for HEV and EV on-board battery charger in 2016 due to government support in the form of grants, subsidies and tax exceptions. Growing disposable income of the populations along with rise in fuel prices is another reason driving the electric vehicles market which in turn are propelling the HEV and EV on-board battery charger market. China is the dominant region for HEV and EV on-board battery chargers owing to booming of electric car sales. Apart from China, Japan, U.S., Netherlands, Norway and others are also key market for HEV and EV on-board battery charger market.
Key players for global HEV and EV on-board battery charger market comprise of Delphi Automotive LLP. (U.K.), Infineon Technologies AG (Germany), Eaton Corporation (Ireland) Delta-Q Corporation (Canada), and many more.</t>
  </si>
  <si>
    <t>The Global market for HEV and EV on-board battery chargers has been segregated on the basis of plug-in type, performance, components, application and geography.</t>
  </si>
  <si>
    <t>1. HIGH PERFORMANCE INERTIAL SENSING MARKET OVERVIEW
2. HIGH PERFORMANCE INERTIAL SENSING MARKET EXECUTIVE SUMMARY
3. HIGH PERFORMANCE INERTIAL SENSING MARKET LANDSCAPE
3.1. Market Share Analysis
3.2. Comparative Analysis
4. HIGH PERFORMANCE INERTIAL SENSING MARKET FORCES
4.1. Market Drivers
4.2. Market Restraints &amp; Challenges
4.3. Opportunities
4.4. Porter’s Five Forces Analysis 
4.4.1. Power of Suppliers
4.4.2. Power of Buyers
4.4.3. Threat of New Entrants
4.4.4. Threat of Substitution
4.4.5. Degree of Competition
5. HIGH PERFORMANCE INERTIAL SENSING MARKET – STRATEGIC ANALYSIS
5.1. Value Chain Analysis
5.2. Pricing Analysis
5.3. Opportunities Analysis
5.4. Product Life Cycle Analysis
6. HIGH PERFORMANCE INERTIAL SENSING MARKET - BY COMPONENTS
6.1. Introduction
6.2. Accelerometers
6.2.1. Electromechanical Accelerometers
6.2.1.1. Pendulous Integrating Gyroscopic Accelerometer (Piga)
6.2.1.2. Force Balance Accelerometers
6.2.2. Vibratory Accelerometers
6.2.2.1. Piezoelectric Acceleromeetrs
6.2.2.2. Piezoresistive Accelerometers
6.2.3. Mems Accelerometers
6.3. Gyroscopes
6.3.1. Spinning Mass Gyroscopes
6.3.2. Vibratory Gyroscopes
6.3.3. Optical Gyroscopes
6.3.4. Mems Gyroscopes
7. HIGH PERFORMANCE INERTIAL SENSING MARKET - BY SYSTEMS
7.1. Introduction
7.2. Inertial Navigation Systems (Ins)
7.3. Attitude &amp; Heading Reference Systems (Ahrs)
7.4. Inertial Measurment Units (Imus)
8. HIGH PERFORMANCE INERTIAL SENSING MARKET- BY END-USER INDUSTRY
8.1. Aviation
8.1.1. Business Jets
8.1.2. Commercial Airplanes
8.1.3. Rotorcrafts
8.2. Automobiles
8.3. Consumer Electronics
8.4. Defence
8.4.1. Air force
8.4.2. Ground Military
8.4.3. Navy
8.5. Industrial/Commercial
8.5.1. Automated Agriculture
8.5.2. Industrial Robots
8.6. Transport
8.7. Unmanned Systems
8.7.1. Underwater Vehicles
8.7.2. Unmanned Aerial Vehicles
8.7.3. Unmanned Ground Systems
9. HIGH PERFORMANCE INERTIAL SENSING MARKET- BY GEOGRAPHY
9.1. Introduction
9.2. Americas
9.2.1. Brazil
9.2.2. Canada
9.2.3. U.S.
9.2.4. Others
9.3. Europe
9.3.1. France
9.3.2. Germany
9.3.3. U.K.
9.3.4. Others
9.4. APAC
9.4.1. China
9.4.2. Japan
9.4.3. South Korea
9.4.4. Others
9.5. RoW
9.5.1. Middle East
9.5.2. Africa
10. HIGH PERFORMANCE INERTIAL SENSING MARKET ENTROPY</t>
  </si>
  <si>
    <t>The Inertial Sensing Systems market has been classified according to the types and the end-user industry applications, while the inertial components such as accelerometers and gyroscopes have been segmented on the basis of components.</t>
  </si>
  <si>
    <t>High performance inertial sensing is a system which measures velocity, gravitational force and orientation of a moving object. It is used in airplanes, missiles, drones, ships and underwater vehicles. In the defense &amp; aerospace sectors, the use of Inertial Measurement Units (IMUs) and other systems based on high-performance gyroscopes has been widespread for navigation, flight control or stabilization functions. Other industries such as healthcare, automotive, transportation and consumer electronics use high performance inertial sensing to integrate new functionalities at low cost areas such as MEMS (Micro-Electro-Mechanical Systems) accelerometer and gyroscope. Global high performance inertial sensing market was valued at a revenue of $XXm in 2015 and is estimated to reach $XXm in 2022 with an anticipated growth at a CAGR of XX% during 2017-2022. 
The Inertial Sensing Systems market has been classified according to the types and the end-user industry applications, while the inertial components such as accelerometers and gyroscopes have been segmented on the basis of components. The Inertial Sensing Systems have been classified into three key systems: Inertial Navigation System (INS), Attitude &amp; Heading  Reference System (AHRS) and Inertial Measurement unit (IMU) while its end-user industry has been broadly segmented into following sectors: aviation, automobiles, consumer electronics, Defense, industrial/commercial, transport and unmanned systems. 
Americas contribute to a major share of high performance inertial sensing market. It is followed by Europe and Asia-Pacific. The major factor which drives the growth of Americas is owing to competitive edge over the rest of the world in delivering the inertial sensing systems along with the presence of leading manufacturers in the region.
Major players in the high performance inertial sensing market are Analog Devices, Inc., Bosch Sensortec Gmbh, Colibrys (Switzerland) Ltd., Honeywell Aeropsace, Invensense Inc.</t>
  </si>
  <si>
    <t>1. INDIA: MACROECONOMIC SNAPSHOT 
2. INDIA FARM EQUIPMENT MARKET OVERVIEW
3. INDIA FARM EQUIPMENT MARKET EXECUTIVE SUMMARY
4. INDIA FARM EQUIPMENT MARKET LANDSCAPE
4.1. Market Share Analysis
4.2. Comparative Analysis
4.3. Product Benchmarking
4.4. End User Profiling
4.5. Patent Analysis
4.6. Top 5 Financials Analysis
5. INDIA FARM EQUIPMENT MARKET - MARKET FORCES
5.1. Market Drivers
5.2. Market Restraints &amp; Challenges
5.3. Porter’s Five Forces Analysis 
5.3.1. Bargaining Power of Suppliers
5.3.2. Bargaining Power of Buyers
5.3.3. Threat of New Entrants 
5.3.4. Threat of Substitution 
5.3.5. Degree of Competition
6. INDIA FARM EQUIPMENT MARKET – STRATEGIC ANALYSIS
6.1. Value Chain Analysis
6.2. Pricing Analysis
6.3. Opportunities Analysis
6.4. Product Life Cycle Analysis
6.5. Suppliers and Distributors
7. INDIA FARM EQUIPMENT MARKET - BY TYPE
7.1. Introduction
7.2. Tractors
7.3. Tillage Equipment
7.4. Planting Equipment
7.5. Fertilizing and Plant Protection Equipment
7.6. Irrigation Equipment
7.7. Harvesting Equipment
7.7.1. Combine Harvesters
7.7.2. Threshers
7.7.3. Others
7.8. Hay and Forage Equipment
7.9. Crop processing Equipment
7.10. Others
8. INDIA FARM EQUIPMENT MARKET – BY PHASE
8.1. Introduction
8.2. Land development
8.3. Sowing and planting
8.4. Cultivation
8.5. Harvesting and Threshing
8.6. Post harvesting
9. INDIA FARM EQUIPMENT MARKET – BY STATE WISE
9.1. Introduction
9.2. Punjab 
9.3. Uttar Pradesh
9.4. Haryana
9.5. Rajasthan 
9.6. Madhya Pradesh
9.7. Gujarat 
9.8. Maharashtra
9.9. Bihar
9.10. West Bengal 
9.11. Karnataka
9.12. Andhra Pradesh
9.13. Others
10. INDIA FARM EQUIPMENT MARKET ENTROPY</t>
  </si>
  <si>
    <t xml:space="preserve">Farm Equipment, also known as Agricultural Equipment, involves all those machineries which aid in the production of crops and agricultural livestock. Farms require a varied range of equipment, suited for different farming scale and environments. Farm equipment is used by a number of agricultural workers across different states in India and is deployed across an extensive range of farm practices such as planting, irrigation, harvesting, and others. With growing concern over food safety in India, there has been an increasing emphasis on crop processing equipment. The Indian farm equipment market is valued at $XXm in 2016 and is estimated to reach revenue of $XXm in 2022 with an anticipated CAGR of XX% during 2017-2022. 
The Indian farm equipment market is experiencing a rapid growth with strong potential for future growth. India has remained one of the primary nations which fuelled the growth of the farm equipment market. The tractors, power tillers, combine harvesters and rice transplanters are some of the equipment for which a surge in demand has been seen in the past few years. The tractors account for the major growth in the farm equipment market of India representing around xx% of the total market.
Punjab, Uttar Pradesh and Haryana are the largest markets for tractors, together accounting for more than 50 per cent of sales. The sales in Punjab and Haryana are driven largely by the presence of consolidated wheat farms and owing to the emergence of corporate participation in the process of agriculture through promotion of contract farming and sourcing. Major players in the India farm equipment market are Mahindra &amp; Mahindra Ltd. (India), Deere &amp; Company (India), Escorts Group (India), Netafim Ltd (India) and Tractors and Farm Equipment Limited. 
</t>
  </si>
  <si>
    <t xml:space="preserve">The Indian farm equipment market is experiencing a rapid growth with strong potential for future growth. </t>
  </si>
  <si>
    <t xml:space="preserve">1. MARKET OVERVIEW
2. EXECUTIVE SUMMARY
3. INDIAN FIBER CEMENT MARKET LANDSCAPE
3.1. Market Share Analysis
3.2. Comparative Analysis
3.2.1. Product Benchmarking
3.2.2. Patent Analysis
3.2.3. Top 5 Financials Analysis
4. INDIAN FIBER CEMENT MARKET FORCES
5. Market Drivers
6. Market Constraints
7. Market Challenges
8. Attractiveness of the Industry
8.1. Power of Suppliers
8.2. Power of Customers
8.3. Threat of New Entrants
8.4. Threat of Substitutes
8.5. Degree of Competition
9. INDIAN FIBER CEMENT MARKET-STRATEGIC ANALYSIS
9.1. Value Chain Analysis
9.2. Pricing Analysis
9.3. Opportunities Analysis
9.4. Product/Market Life Cycle Analysis
9.5. Suppliers and Distributors
10. INDIAN FIBER CEMENT MARKET-BY TYPE
10.1. Polypropylene
10.2. PVA
10.3. Fiberglass
10.4. Carbon
10.5. Kevlar
10.6. Steel
10.7. Asbestos
10.8. Lignocellulose
11. INDIAN FIBER CEMENT MARKET-BY PRODUCTION PROCESS
11.1. Hatschek Process
11.2. Extrusion Process
11.3. Perlite Process
11.4. Others
12. INDIAN FIBER CEMENT MARKET – BY PRODUCT 
12.1. Flat Sheets
12.2. Corrugated Sheets
12.3. Laminated Skirts
12.4. Shingle Slates
12.5. Planks
12.6. Others 
13. INDIAN FIBER CEMENT MARKET-BY APPLICATION
13.1. Agriculture
13.2. Industrial
13.3. Residential
13.4. Non-Residential
13.5. Commercial
13.6. Others
14. INDIAN FIBER CEMENT MARKET-BY REGION
14.1. North
14.2. South
14.3. East 
14.4. West
15. INDIAN FIBER CEMENT MARKET ENTROPY
15.1. New Product Launches
15.2. M&amp;As, Collaborations, JVs and Partnerships
</t>
  </si>
  <si>
    <t>Fiber cements products have found its way into various major application areas including industrial, consumer and agriculture sectors. The products used for these purposes vary based on the requirements. Fiber cements products are majorly used for cladding and roofing purposes. They are used in agriculture for both building and ancillary purposes. They are also used in industries for fire proofing walls and in household application for ceilings, tombstones and so on.
The Indian fiber cement market has been segmented into types of fiber used in various fiber cement products. The market is also segmented in the process used for the production of fiber cement. Each of these segments is further broken down to give an in-depth analysis of the market. Fiber cement market is the fastest growing in the building material sector. The most used material in fiber cement products is asbestos along with some additional materials like carbon, Kevlar, polypropylene and so on. The cellulose based fiber cements products are one of the emerging ones in this industry.
The demand for fiber cements is growing at a steady pace across the country.  The fiber cements market is growing due to high demand in the end-use sectors especially the agricultural and industrial sector. Other factors affecting the growth of the market include housing innovation and demand for fire proof and sound proof walls in many industries. 
The Indian fiber cement market is highly competitive due to the dominance of regional players. The key players in the market are Everest industries ltd, HIL Limited, Visaka Industries Limited constituting a major share. These companies are adopting various growth strategies such as new product launches, expansions, partnerships and acquisitions to consolidate their market share. The companies are investing in R&amp;D extensively to develop technically advanced unique products to differentiate from competitors and increase their market share. A detailed qualitative analysis of the factors responsible for driving and restraining growth of the Indian fiber cement market and future opportunities are provided in the report.</t>
  </si>
  <si>
    <t>The Indian fiber cement market has been segmented into types of fiber used in various fiber cement products. The market is also segmented in the process used for the production of fiber cement.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</si>
</sst>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3" x14ac:knownFonts="1">
    <font>
      <sz val="11"/>
      <color theme="1"/>
      <name val="Calibri"/>
      <family val="2"/>
      <scheme val="minor"/>
    </font>
    <font>
      <b/>
      <sz val="11"/>
      <color rgb="FF203764"/>
      <name val="Calibri"/>
      <family val="2"/>
    </font>
    <font>
      <sz val="11"/>
      <name val="Calibri"/>
      <family val="2"/>
      <scheme val="minor"/>
    </font>
  </fonts>
  <fills count="2">
    <fill>
      <patternFill patternType="none"/>
    </fill>
    <fill>
      <patternFill patternType="gray125"/>
    </fill>
  </fills>
  <borders count="4">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1" fillId="0" borderId="1" xfId="0" applyFont="1" applyFill="1" applyBorder="1" applyAlignment="1">
      <alignment horizontal="center" vertical="center"/>
    </xf>
    <xf numFmtId="0" fontId="1" fillId="0" borderId="2" xfId="0" applyFont="1" applyFill="1" applyBorder="1" applyAlignment="1">
      <alignment horizontal="center" vertical="center"/>
    </xf>
    <xf numFmtId="0" fontId="0" fillId="0" borderId="0" xfId="0" applyFill="1"/>
    <xf numFmtId="0" fontId="0" fillId="0" borderId="0" xfId="0" applyFont="1" applyFill="1" applyAlignment="1"/>
    <xf numFmtId="164" fontId="0" fillId="0" borderId="3" xfId="0" applyNumberFormat="1" applyFont="1" applyFill="1" applyBorder="1" applyAlignment="1"/>
    <xf numFmtId="0" fontId="0" fillId="0" borderId="0" xfId="0" applyFill="1" applyAlignment="1"/>
    <xf numFmtId="0" fontId="2" fillId="0" borderId="0" xfId="0" applyFont="1" applyFill="1"/>
    <xf numFmtId="0" fontId="2" fillId="0" borderId="0" xfId="0" applyFont="1" applyFill="1" applyAlignment="1"/>
    <xf numFmtId="164" fontId="2" fillId="0" borderId="3" xfId="0" applyNumberFormat="1" applyFont="1" applyFill="1" applyBorder="1" applyAlignment="1"/>
    <xf numFmtId="0" fontId="0" fillId="0" borderId="0" xfId="0" applyAlignment="1"/>
    <xf numFmtId="0" fontId="0" fillId="0" borderId="0" xfId="0" applyFill="1" applyBorder="1" applyAlignment="1"/>
    <xf numFmtId="0" fontId="1" fillId="0" borderId="2" xfId="0" applyFont="1" applyFill="1" applyBorder="1" applyAlignment="1">
      <alignment horizontal="left" vertic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5"/>
  <sheetViews>
    <sheetView tabSelected="1" workbookViewId="0">
      <selection activeCell="E41" sqref="E41"/>
    </sheetView>
  </sheetViews>
  <sheetFormatPr defaultRowHeight="15" x14ac:dyDescent="0.25"/>
  <sheetData>
    <row r="1" spans="1:20" ht="15.75" thickBot="1" x14ac:dyDescent="0.3">
      <c r="A1" s="1" t="s">
        <v>0</v>
      </c>
      <c r="B1" s="2" t="s">
        <v>1</v>
      </c>
      <c r="C1" s="2" t="s">
        <v>2</v>
      </c>
      <c r="D1" s="2" t="s">
        <v>3</v>
      </c>
      <c r="E1" s="2" t="s">
        <v>4</v>
      </c>
      <c r="F1" s="12" t="s">
        <v>5</v>
      </c>
      <c r="G1" s="12" t="s">
        <v>6</v>
      </c>
      <c r="H1" s="12" t="s">
        <v>7</v>
      </c>
      <c r="I1" s="2" t="s">
        <v>8</v>
      </c>
      <c r="J1" s="2" t="s">
        <v>9</v>
      </c>
      <c r="K1" s="2" t="s">
        <v>10</v>
      </c>
      <c r="L1" s="2" t="s">
        <v>11</v>
      </c>
      <c r="M1" s="2" t="s">
        <v>12</v>
      </c>
      <c r="N1" s="2" t="s">
        <v>13</v>
      </c>
      <c r="O1" s="2" t="s">
        <v>14</v>
      </c>
      <c r="P1" s="2" t="s">
        <v>15</v>
      </c>
      <c r="Q1" s="2" t="s">
        <v>16</v>
      </c>
      <c r="R1" s="2" t="s">
        <v>17</v>
      </c>
      <c r="S1" s="2" t="s">
        <v>18</v>
      </c>
      <c r="T1" s="2" t="s">
        <v>19</v>
      </c>
    </row>
    <row r="2" spans="1:20" x14ac:dyDescent="0.25">
      <c r="A2" t="s">
        <v>20</v>
      </c>
      <c r="B2" s="3">
        <v>40</v>
      </c>
      <c r="C2" s="3">
        <v>56</v>
      </c>
      <c r="D2" s="3" t="s">
        <v>21</v>
      </c>
      <c r="E2" s="3" t="s">
        <v>22</v>
      </c>
      <c r="F2" s="10" t="s">
        <v>328</v>
      </c>
      <c r="G2" s="6" t="s">
        <v>327</v>
      </c>
      <c r="H2" s="6" t="s">
        <v>329</v>
      </c>
      <c r="I2" s="3">
        <v>4250</v>
      </c>
      <c r="J2" s="4">
        <v>6250</v>
      </c>
      <c r="K2" s="3" t="s">
        <v>23</v>
      </c>
      <c r="L2" s="5">
        <v>43185</v>
      </c>
      <c r="M2" s="3" t="s">
        <v>24</v>
      </c>
      <c r="N2" s="3">
        <v>168</v>
      </c>
      <c r="O2" t="s">
        <v>25</v>
      </c>
      <c r="P2" s="3" t="s">
        <v>23</v>
      </c>
      <c r="Q2" s="3" t="s">
        <v>26</v>
      </c>
      <c r="R2" t="s">
        <v>27</v>
      </c>
      <c r="S2" s="6" t="s">
        <v>28</v>
      </c>
      <c r="T2" s="3" t="s">
        <v>29</v>
      </c>
    </row>
    <row r="3" spans="1:20" x14ac:dyDescent="0.25">
      <c r="A3" t="s">
        <v>30</v>
      </c>
      <c r="B3" s="3">
        <v>40</v>
      </c>
      <c r="C3" s="3">
        <v>56</v>
      </c>
      <c r="D3" s="3" t="s">
        <v>31</v>
      </c>
      <c r="E3" s="3" t="s">
        <v>32</v>
      </c>
      <c r="F3" s="6" t="s">
        <v>332</v>
      </c>
      <c r="G3" s="6" t="s">
        <v>331</v>
      </c>
      <c r="H3" s="6" t="s">
        <v>330</v>
      </c>
      <c r="I3" s="3">
        <v>4250</v>
      </c>
      <c r="J3" s="4">
        <v>6250</v>
      </c>
      <c r="K3" s="3" t="s">
        <v>33</v>
      </c>
      <c r="L3" s="5">
        <v>43182</v>
      </c>
      <c r="M3" s="3" t="s">
        <v>24</v>
      </c>
      <c r="N3" s="3">
        <v>165</v>
      </c>
      <c r="O3" t="s">
        <v>34</v>
      </c>
      <c r="P3" s="3" t="s">
        <v>33</v>
      </c>
      <c r="Q3" s="3" t="s">
        <v>35</v>
      </c>
      <c r="R3" t="s">
        <v>36</v>
      </c>
      <c r="S3" s="6" t="s">
        <v>37</v>
      </c>
      <c r="T3" s="3" t="s">
        <v>38</v>
      </c>
    </row>
    <row r="4" spans="1:20" x14ac:dyDescent="0.25">
      <c r="A4" t="s">
        <v>39</v>
      </c>
      <c r="B4" s="3">
        <v>40</v>
      </c>
      <c r="C4" s="3">
        <v>124</v>
      </c>
      <c r="D4" s="3" t="s">
        <v>40</v>
      </c>
      <c r="E4" s="3" t="s">
        <v>41</v>
      </c>
      <c r="F4" s="6" t="s">
        <v>335</v>
      </c>
      <c r="G4" s="6" t="s">
        <v>334</v>
      </c>
      <c r="H4" s="6" t="s">
        <v>333</v>
      </c>
      <c r="I4" s="3">
        <v>3650</v>
      </c>
      <c r="J4" s="4">
        <v>5250</v>
      </c>
      <c r="K4" s="3" t="s">
        <v>42</v>
      </c>
      <c r="L4" s="5">
        <v>43188</v>
      </c>
      <c r="M4" s="3" t="s">
        <v>24</v>
      </c>
      <c r="N4" s="3">
        <v>145</v>
      </c>
      <c r="O4" t="s">
        <v>43</v>
      </c>
      <c r="P4" s="3" t="s">
        <v>42</v>
      </c>
      <c r="Q4" s="3" t="s">
        <v>44</v>
      </c>
      <c r="R4" t="s">
        <v>45</v>
      </c>
      <c r="S4" s="6" t="s">
        <v>46</v>
      </c>
      <c r="T4" s="3" t="s">
        <v>47</v>
      </c>
    </row>
    <row r="5" spans="1:20" x14ac:dyDescent="0.25">
      <c r="A5" t="s">
        <v>48</v>
      </c>
      <c r="B5" s="3">
        <v>44</v>
      </c>
      <c r="C5" s="3"/>
      <c r="D5" s="3" t="s">
        <v>49</v>
      </c>
      <c r="E5" s="3" t="s">
        <v>50</v>
      </c>
      <c r="F5" s="11" t="s">
        <v>338</v>
      </c>
      <c r="G5" s="6" t="s">
        <v>337</v>
      </c>
      <c r="H5" s="6" t="s">
        <v>336</v>
      </c>
      <c r="I5" s="3">
        <v>4250</v>
      </c>
      <c r="J5" s="4">
        <v>6250</v>
      </c>
      <c r="K5" s="3" t="s">
        <v>51</v>
      </c>
      <c r="L5" s="5">
        <v>43189</v>
      </c>
      <c r="M5" s="3" t="s">
        <v>24</v>
      </c>
      <c r="N5" s="3">
        <v>155</v>
      </c>
      <c r="O5" t="s">
        <v>52</v>
      </c>
      <c r="P5" s="3" t="s">
        <v>51</v>
      </c>
      <c r="Q5" s="3" t="s">
        <v>53</v>
      </c>
      <c r="R5" t="s">
        <v>54</v>
      </c>
      <c r="S5" s="6" t="s">
        <v>55</v>
      </c>
      <c r="T5" s="3" t="s">
        <v>56</v>
      </c>
    </row>
    <row r="6" spans="1:20" x14ac:dyDescent="0.25">
      <c r="A6" t="s">
        <v>57</v>
      </c>
      <c r="B6" s="3">
        <v>40</v>
      </c>
      <c r="C6" s="3">
        <v>136</v>
      </c>
      <c r="D6" s="3" t="s">
        <v>58</v>
      </c>
      <c r="E6" s="3" t="s">
        <v>59</v>
      </c>
      <c r="F6" s="11" t="s">
        <v>341</v>
      </c>
      <c r="G6" s="6" t="s">
        <v>340</v>
      </c>
      <c r="H6" s="6" t="s">
        <v>339</v>
      </c>
      <c r="I6" s="3">
        <v>3650</v>
      </c>
      <c r="J6" s="4">
        <v>5250</v>
      </c>
      <c r="K6" s="3" t="s">
        <v>60</v>
      </c>
      <c r="L6" s="5">
        <v>43189</v>
      </c>
      <c r="M6" s="3" t="s">
        <v>24</v>
      </c>
      <c r="N6" s="3">
        <v>158</v>
      </c>
      <c r="O6" t="s">
        <v>61</v>
      </c>
      <c r="P6" s="3" t="s">
        <v>60</v>
      </c>
      <c r="Q6" s="3" t="s">
        <v>62</v>
      </c>
      <c r="R6" t="s">
        <v>63</v>
      </c>
      <c r="S6" s="6" t="s">
        <v>64</v>
      </c>
      <c r="T6" s="3" t="s">
        <v>65</v>
      </c>
    </row>
    <row r="7" spans="1:20" x14ac:dyDescent="0.25">
      <c r="A7" t="s">
        <v>66</v>
      </c>
      <c r="B7" s="3">
        <v>40</v>
      </c>
      <c r="C7" s="3">
        <v>55</v>
      </c>
      <c r="D7" s="3" t="s">
        <v>67</v>
      </c>
      <c r="E7" s="3" t="s">
        <v>68</v>
      </c>
      <c r="F7" s="11" t="s">
        <v>344</v>
      </c>
      <c r="G7" s="6" t="s">
        <v>343</v>
      </c>
      <c r="H7" s="6" t="s">
        <v>342</v>
      </c>
      <c r="I7" s="3">
        <v>3650</v>
      </c>
      <c r="J7" s="4">
        <v>5250</v>
      </c>
      <c r="K7" s="3" t="s">
        <v>69</v>
      </c>
      <c r="L7" s="5">
        <v>43189</v>
      </c>
      <c r="M7" s="3" t="s">
        <v>24</v>
      </c>
      <c r="N7" s="3">
        <v>163</v>
      </c>
      <c r="O7" t="s">
        <v>70</v>
      </c>
      <c r="P7" s="3" t="s">
        <v>69</v>
      </c>
      <c r="Q7" s="3" t="s">
        <v>71</v>
      </c>
      <c r="R7" t="s">
        <v>72</v>
      </c>
      <c r="S7" s="6" t="s">
        <v>73</v>
      </c>
      <c r="T7" s="3" t="s">
        <v>74</v>
      </c>
    </row>
    <row r="8" spans="1:20" x14ac:dyDescent="0.25">
      <c r="A8" t="s">
        <v>75</v>
      </c>
      <c r="B8" s="3">
        <v>40</v>
      </c>
      <c r="C8" s="3">
        <v>56</v>
      </c>
      <c r="D8" s="3" t="s">
        <v>76</v>
      </c>
      <c r="E8" s="3" t="s">
        <v>77</v>
      </c>
      <c r="F8" s="11" t="s">
        <v>347</v>
      </c>
      <c r="G8" s="6" t="s">
        <v>346</v>
      </c>
      <c r="H8" s="6" t="s">
        <v>345</v>
      </c>
      <c r="I8" s="3">
        <v>3650</v>
      </c>
      <c r="J8" s="4">
        <v>5250</v>
      </c>
      <c r="K8" s="3" t="s">
        <v>78</v>
      </c>
      <c r="L8" s="5">
        <v>43192</v>
      </c>
      <c r="M8" s="3" t="s">
        <v>24</v>
      </c>
      <c r="N8" s="3">
        <v>165</v>
      </c>
      <c r="O8" t="s">
        <v>79</v>
      </c>
      <c r="P8" s="3" t="s">
        <v>78</v>
      </c>
      <c r="Q8" s="3" t="s">
        <v>80</v>
      </c>
      <c r="R8" t="s">
        <v>81</v>
      </c>
      <c r="S8" s="6" t="s">
        <v>82</v>
      </c>
      <c r="T8" s="3" t="s">
        <v>83</v>
      </c>
    </row>
    <row r="9" spans="1:20" x14ac:dyDescent="0.25">
      <c r="A9" t="s">
        <v>84</v>
      </c>
      <c r="B9" s="3">
        <v>46</v>
      </c>
      <c r="C9" s="3"/>
      <c r="D9" s="3" t="s">
        <v>85</v>
      </c>
      <c r="E9" s="3" t="s">
        <v>86</v>
      </c>
      <c r="F9" s="10" t="s">
        <v>350</v>
      </c>
      <c r="G9" s="6" t="s">
        <v>349</v>
      </c>
      <c r="H9" s="6" t="s">
        <v>348</v>
      </c>
      <c r="I9" s="3">
        <v>3650</v>
      </c>
      <c r="J9" s="4">
        <v>5250</v>
      </c>
      <c r="K9" s="3" t="s">
        <v>87</v>
      </c>
      <c r="L9" s="5">
        <v>43193</v>
      </c>
      <c r="M9" s="3" t="s">
        <v>24</v>
      </c>
      <c r="N9" s="3">
        <v>167</v>
      </c>
      <c r="O9" t="s">
        <v>88</v>
      </c>
      <c r="P9" s="3" t="s">
        <v>87</v>
      </c>
      <c r="Q9" s="3" t="s">
        <v>89</v>
      </c>
      <c r="R9" t="s">
        <v>90</v>
      </c>
      <c r="S9" s="6" t="s">
        <v>91</v>
      </c>
      <c r="T9" s="3" t="s">
        <v>92</v>
      </c>
    </row>
    <row r="10" spans="1:20" x14ac:dyDescent="0.25">
      <c r="A10" t="s">
        <v>93</v>
      </c>
      <c r="B10" s="3">
        <v>46</v>
      </c>
      <c r="C10" s="3"/>
      <c r="D10" s="3" t="s">
        <v>94</v>
      </c>
      <c r="E10" s="3" t="s">
        <v>95</v>
      </c>
      <c r="F10" s="6" t="s">
        <v>353</v>
      </c>
      <c r="G10" s="10" t="s">
        <v>352</v>
      </c>
      <c r="H10" s="6" t="s">
        <v>351</v>
      </c>
      <c r="I10" s="3">
        <v>4250</v>
      </c>
      <c r="J10" s="4">
        <v>6250</v>
      </c>
      <c r="K10" s="3" t="s">
        <v>96</v>
      </c>
      <c r="L10" s="5">
        <v>43194</v>
      </c>
      <c r="M10" s="3" t="s">
        <v>24</v>
      </c>
      <c r="N10" s="3">
        <v>133</v>
      </c>
      <c r="O10" t="s">
        <v>97</v>
      </c>
      <c r="P10" s="3" t="s">
        <v>96</v>
      </c>
      <c r="Q10" s="3" t="s">
        <v>98</v>
      </c>
      <c r="R10" t="s">
        <v>99</v>
      </c>
      <c r="S10" s="6" t="s">
        <v>100</v>
      </c>
      <c r="T10" s="3" t="s">
        <v>101</v>
      </c>
    </row>
    <row r="11" spans="1:20" x14ac:dyDescent="0.25">
      <c r="A11" t="s">
        <v>102</v>
      </c>
      <c r="B11" s="3">
        <v>46</v>
      </c>
      <c r="C11" s="3"/>
      <c r="D11" s="3" t="s">
        <v>103</v>
      </c>
      <c r="E11" s="3" t="s">
        <v>104</v>
      </c>
      <c r="F11" s="6" t="s">
        <v>356</v>
      </c>
      <c r="G11" s="6" t="s">
        <v>355</v>
      </c>
      <c r="H11" s="6" t="s">
        <v>354</v>
      </c>
      <c r="I11" s="3">
        <v>4250</v>
      </c>
      <c r="J11" s="4">
        <v>6250</v>
      </c>
      <c r="K11" s="3" t="s">
        <v>105</v>
      </c>
      <c r="L11" s="5">
        <v>43195</v>
      </c>
      <c r="M11" s="3" t="s">
        <v>24</v>
      </c>
      <c r="N11" s="3">
        <v>139</v>
      </c>
      <c r="O11" t="s">
        <v>106</v>
      </c>
      <c r="P11" s="3" t="s">
        <v>105</v>
      </c>
      <c r="Q11" s="3" t="s">
        <v>107</v>
      </c>
      <c r="R11" t="s">
        <v>108</v>
      </c>
      <c r="S11" s="6" t="s">
        <v>109</v>
      </c>
      <c r="T11" s="3" t="s">
        <v>110</v>
      </c>
    </row>
    <row r="12" spans="1:20" x14ac:dyDescent="0.25">
      <c r="A12" t="s">
        <v>111</v>
      </c>
      <c r="B12" s="7">
        <v>74</v>
      </c>
      <c r="C12" s="7"/>
      <c r="D12" s="7" t="s">
        <v>112</v>
      </c>
      <c r="E12" s="3" t="s">
        <v>113</v>
      </c>
      <c r="F12" s="8" t="s">
        <v>359</v>
      </c>
      <c r="G12" s="6" t="s">
        <v>358</v>
      </c>
      <c r="H12" s="6" t="s">
        <v>357</v>
      </c>
      <c r="I12" s="7">
        <v>4250</v>
      </c>
      <c r="J12" s="8">
        <v>6250</v>
      </c>
      <c r="K12" s="7" t="s">
        <v>114</v>
      </c>
      <c r="L12" s="9">
        <v>43195</v>
      </c>
      <c r="M12" s="3" t="s">
        <v>24</v>
      </c>
      <c r="N12" s="7">
        <v>143</v>
      </c>
      <c r="O12" t="s">
        <v>115</v>
      </c>
      <c r="P12" s="7" t="s">
        <v>114</v>
      </c>
      <c r="Q12" s="7" t="s">
        <v>116</v>
      </c>
      <c r="R12" t="s">
        <v>117</v>
      </c>
      <c r="S12" s="8" t="s">
        <v>118</v>
      </c>
      <c r="T12" s="7" t="s">
        <v>119</v>
      </c>
    </row>
    <row r="13" spans="1:20" x14ac:dyDescent="0.25">
      <c r="A13" t="s">
        <v>120</v>
      </c>
      <c r="B13" s="3">
        <v>46</v>
      </c>
      <c r="C13" s="3"/>
      <c r="D13" s="3" t="s">
        <v>121</v>
      </c>
      <c r="E13" s="3" t="s">
        <v>122</v>
      </c>
      <c r="F13" s="6" t="s">
        <v>362</v>
      </c>
      <c r="G13" s="6" t="s">
        <v>361</v>
      </c>
      <c r="H13" s="6" t="s">
        <v>360</v>
      </c>
      <c r="I13" s="3">
        <v>4250</v>
      </c>
      <c r="J13" s="4">
        <v>6250</v>
      </c>
      <c r="K13" s="3" t="s">
        <v>123</v>
      </c>
      <c r="L13" s="5">
        <v>43199</v>
      </c>
      <c r="M13" s="3" t="s">
        <v>24</v>
      </c>
      <c r="N13" s="3">
        <v>145</v>
      </c>
      <c r="O13" t="s">
        <v>124</v>
      </c>
      <c r="P13" s="3" t="s">
        <v>123</v>
      </c>
      <c r="Q13" s="3" t="s">
        <v>125</v>
      </c>
      <c r="R13" t="s">
        <v>126</v>
      </c>
      <c r="S13" s="6" t="s">
        <v>127</v>
      </c>
      <c r="T13" s="3" t="s">
        <v>128</v>
      </c>
    </row>
    <row r="14" spans="1:20" x14ac:dyDescent="0.25">
      <c r="A14" t="s">
        <v>129</v>
      </c>
      <c r="B14" s="3">
        <v>45</v>
      </c>
      <c r="C14" s="3"/>
      <c r="D14" s="3" t="s">
        <v>130</v>
      </c>
      <c r="E14" s="3" t="s">
        <v>131</v>
      </c>
      <c r="F14" s="6" t="s">
        <v>365</v>
      </c>
      <c r="G14" s="6" t="s">
        <v>364</v>
      </c>
      <c r="H14" s="6" t="s">
        <v>363</v>
      </c>
      <c r="I14" s="3">
        <v>4250</v>
      </c>
      <c r="J14" s="4">
        <v>6250</v>
      </c>
      <c r="K14" s="3" t="s">
        <v>132</v>
      </c>
      <c r="L14" s="5">
        <v>43200</v>
      </c>
      <c r="M14" s="3" t="s">
        <v>24</v>
      </c>
      <c r="N14" s="3">
        <v>147</v>
      </c>
      <c r="O14" t="s">
        <v>133</v>
      </c>
      <c r="P14" s="3" t="s">
        <v>132</v>
      </c>
      <c r="Q14" s="3" t="s">
        <v>134</v>
      </c>
      <c r="R14" t="s">
        <v>135</v>
      </c>
      <c r="S14" s="6" t="s">
        <v>136</v>
      </c>
      <c r="T14" s="3" t="s">
        <v>137</v>
      </c>
    </row>
    <row r="15" spans="1:20" x14ac:dyDescent="0.25">
      <c r="A15" t="s">
        <v>138</v>
      </c>
      <c r="B15" s="3">
        <v>44</v>
      </c>
      <c r="C15" s="3"/>
      <c r="D15" s="3" t="s">
        <v>139</v>
      </c>
      <c r="E15" s="3" t="s">
        <v>140</v>
      </c>
      <c r="F15" s="6" t="s">
        <v>368</v>
      </c>
      <c r="G15" s="6" t="s">
        <v>367</v>
      </c>
      <c r="H15" s="6" t="s">
        <v>366</v>
      </c>
      <c r="I15" s="3">
        <v>4250</v>
      </c>
      <c r="J15" s="4">
        <v>6250</v>
      </c>
      <c r="K15" s="3" t="s">
        <v>141</v>
      </c>
      <c r="L15" s="5">
        <v>43201</v>
      </c>
      <c r="M15" s="3" t="s">
        <v>24</v>
      </c>
      <c r="N15" s="3">
        <v>149</v>
      </c>
      <c r="O15" t="s">
        <v>142</v>
      </c>
      <c r="P15" s="3" t="s">
        <v>141</v>
      </c>
      <c r="Q15" s="3" t="s">
        <v>143</v>
      </c>
      <c r="R15" t="s">
        <v>144</v>
      </c>
      <c r="S15" s="6" t="s">
        <v>145</v>
      </c>
      <c r="T15" s="3" t="s">
        <v>146</v>
      </c>
    </row>
    <row r="16" spans="1:20" x14ac:dyDescent="0.25">
      <c r="A16" t="s">
        <v>147</v>
      </c>
      <c r="B16" s="3">
        <v>40</v>
      </c>
      <c r="C16" s="3"/>
      <c r="D16" s="3" t="s">
        <v>148</v>
      </c>
      <c r="E16" s="3" t="s">
        <v>149</v>
      </c>
      <c r="F16" s="6" t="s">
        <v>371</v>
      </c>
      <c r="G16" s="6" t="s">
        <v>370</v>
      </c>
      <c r="H16" s="6" t="s">
        <v>369</v>
      </c>
      <c r="I16" s="3">
        <v>4250</v>
      </c>
      <c r="J16" s="4">
        <v>6250</v>
      </c>
      <c r="K16" s="6" t="s">
        <v>150</v>
      </c>
      <c r="L16" s="5">
        <v>43203</v>
      </c>
      <c r="M16" s="3" t="s">
        <v>24</v>
      </c>
      <c r="N16" s="3">
        <v>153</v>
      </c>
      <c r="O16" t="s">
        <v>151</v>
      </c>
      <c r="P16" s="6" t="s">
        <v>150</v>
      </c>
      <c r="Q16" s="3" t="s">
        <v>152</v>
      </c>
      <c r="R16" t="s">
        <v>153</v>
      </c>
      <c r="S16" s="6" t="s">
        <v>154</v>
      </c>
      <c r="T16" s="3" t="s">
        <v>155</v>
      </c>
    </row>
    <row r="17" spans="1:20" x14ac:dyDescent="0.25">
      <c r="A17" t="s">
        <v>156</v>
      </c>
      <c r="B17" s="3">
        <v>42</v>
      </c>
      <c r="C17" s="3"/>
      <c r="D17" s="3" t="s">
        <v>157</v>
      </c>
      <c r="E17" s="3" t="s">
        <v>158</v>
      </c>
      <c r="F17" s="6" t="s">
        <v>374</v>
      </c>
      <c r="G17" s="6" t="s">
        <v>373</v>
      </c>
      <c r="H17" s="6" t="s">
        <v>372</v>
      </c>
      <c r="I17" s="3">
        <v>3650</v>
      </c>
      <c r="J17" s="4">
        <v>5250</v>
      </c>
      <c r="K17" s="3" t="s">
        <v>159</v>
      </c>
      <c r="L17" s="5">
        <v>43203</v>
      </c>
      <c r="M17" s="3" t="s">
        <v>24</v>
      </c>
      <c r="N17" s="3">
        <v>155</v>
      </c>
      <c r="O17" t="s">
        <v>160</v>
      </c>
      <c r="P17" s="3" t="s">
        <v>159</v>
      </c>
      <c r="Q17" s="3" t="s">
        <v>161</v>
      </c>
      <c r="R17" t="s">
        <v>162</v>
      </c>
      <c r="S17" s="6" t="s">
        <v>163</v>
      </c>
      <c r="T17" s="3" t="s">
        <v>164</v>
      </c>
    </row>
    <row r="18" spans="1:20" x14ac:dyDescent="0.25">
      <c r="A18" t="s">
        <v>165</v>
      </c>
      <c r="B18" s="3">
        <v>40</v>
      </c>
      <c r="C18" s="3">
        <v>137</v>
      </c>
      <c r="D18" s="3" t="s">
        <v>166</v>
      </c>
      <c r="E18" s="3" t="s">
        <v>167</v>
      </c>
      <c r="F18" t="s">
        <v>377</v>
      </c>
      <c r="G18" s="6" t="s">
        <v>376</v>
      </c>
      <c r="H18" s="6" t="s">
        <v>375</v>
      </c>
      <c r="I18" s="3">
        <v>4250</v>
      </c>
      <c r="J18" s="4">
        <v>6250</v>
      </c>
      <c r="K18" s="3" t="s">
        <v>168</v>
      </c>
      <c r="L18" s="5">
        <v>43203</v>
      </c>
      <c r="M18" s="3" t="s">
        <v>24</v>
      </c>
      <c r="N18" s="3">
        <v>135</v>
      </c>
      <c r="O18" t="s">
        <v>169</v>
      </c>
      <c r="P18" s="3" t="s">
        <v>168</v>
      </c>
      <c r="Q18" s="3" t="s">
        <v>170</v>
      </c>
      <c r="R18" t="s">
        <v>171</v>
      </c>
      <c r="S18" s="6" t="s">
        <v>172</v>
      </c>
      <c r="T18" s="3" t="s">
        <v>173</v>
      </c>
    </row>
    <row r="19" spans="1:20" x14ac:dyDescent="0.25">
      <c r="A19" t="s">
        <v>174</v>
      </c>
      <c r="B19" s="3">
        <v>40</v>
      </c>
      <c r="C19" s="3">
        <v>137</v>
      </c>
      <c r="D19" s="3" t="s">
        <v>175</v>
      </c>
      <c r="E19" s="3" t="s">
        <v>176</v>
      </c>
      <c r="F19" s="3" t="s">
        <v>380</v>
      </c>
      <c r="G19" s="6" t="s">
        <v>379</v>
      </c>
      <c r="H19" s="6" t="s">
        <v>378</v>
      </c>
      <c r="I19" s="3">
        <v>3650</v>
      </c>
      <c r="J19" s="4">
        <v>5250</v>
      </c>
      <c r="K19" s="3" t="s">
        <v>177</v>
      </c>
      <c r="L19" s="5">
        <v>43206</v>
      </c>
      <c r="M19" s="3" t="s">
        <v>24</v>
      </c>
      <c r="N19" s="3">
        <v>159</v>
      </c>
      <c r="O19" t="s">
        <v>178</v>
      </c>
      <c r="P19" s="3" t="s">
        <v>177</v>
      </c>
      <c r="Q19" s="3" t="s">
        <v>179</v>
      </c>
      <c r="R19" t="s">
        <v>180</v>
      </c>
      <c r="S19" s="6" t="s">
        <v>181</v>
      </c>
      <c r="T19" s="3" t="s">
        <v>182</v>
      </c>
    </row>
    <row r="20" spans="1:20" x14ac:dyDescent="0.25">
      <c r="A20" t="s">
        <v>183</v>
      </c>
      <c r="B20" s="3">
        <v>42</v>
      </c>
      <c r="C20" s="3"/>
      <c r="D20" s="3" t="s">
        <v>184</v>
      </c>
      <c r="E20" s="3" t="s">
        <v>185</v>
      </c>
      <c r="F20" s="3" t="s">
        <v>383</v>
      </c>
      <c r="G20" s="6" t="s">
        <v>382</v>
      </c>
      <c r="H20" s="6" t="s">
        <v>381</v>
      </c>
      <c r="I20" s="3">
        <v>3650</v>
      </c>
      <c r="J20" s="4">
        <v>5250</v>
      </c>
      <c r="K20" s="3" t="s">
        <v>186</v>
      </c>
      <c r="L20" s="5">
        <v>43207</v>
      </c>
      <c r="M20" s="3" t="s">
        <v>24</v>
      </c>
      <c r="N20" s="3">
        <v>161</v>
      </c>
      <c r="O20" t="s">
        <v>187</v>
      </c>
      <c r="P20" s="3" t="s">
        <v>186</v>
      </c>
      <c r="Q20" s="3" t="s">
        <v>188</v>
      </c>
      <c r="R20" t="s">
        <v>189</v>
      </c>
      <c r="S20" s="6" t="s">
        <v>190</v>
      </c>
      <c r="T20" s="3" t="s">
        <v>191</v>
      </c>
    </row>
    <row r="21" spans="1:20" x14ac:dyDescent="0.25">
      <c r="A21" t="s">
        <v>192</v>
      </c>
      <c r="B21" s="3">
        <v>46</v>
      </c>
      <c r="C21" s="3">
        <v>76</v>
      </c>
      <c r="D21" s="3" t="s">
        <v>193</v>
      </c>
      <c r="E21" s="3" t="s">
        <v>194</v>
      </c>
      <c r="F21" s="3" t="s">
        <v>386</v>
      </c>
      <c r="G21" s="6" t="s">
        <v>385</v>
      </c>
      <c r="H21" s="6" t="s">
        <v>384</v>
      </c>
      <c r="I21" s="3">
        <v>3650</v>
      </c>
      <c r="J21" s="4">
        <v>5250</v>
      </c>
      <c r="K21" s="3" t="s">
        <v>195</v>
      </c>
      <c r="L21" s="5">
        <v>43208</v>
      </c>
      <c r="M21" s="3" t="s">
        <v>24</v>
      </c>
      <c r="N21" s="3">
        <v>163</v>
      </c>
      <c r="O21" t="s">
        <v>196</v>
      </c>
      <c r="P21" s="3" t="s">
        <v>195</v>
      </c>
      <c r="Q21" s="3" t="s">
        <v>197</v>
      </c>
      <c r="R21" t="s">
        <v>198</v>
      </c>
      <c r="S21" s="6" t="s">
        <v>199</v>
      </c>
      <c r="T21" s="3" t="s">
        <v>200</v>
      </c>
    </row>
    <row r="22" spans="1:20" x14ac:dyDescent="0.25">
      <c r="A22" t="s">
        <v>201</v>
      </c>
      <c r="B22" s="3">
        <v>40</v>
      </c>
      <c r="C22" s="3">
        <v>124</v>
      </c>
      <c r="D22" s="3" t="s">
        <v>202</v>
      </c>
      <c r="E22" s="3" t="s">
        <v>203</v>
      </c>
      <c r="F22" s="3" t="s">
        <v>389</v>
      </c>
      <c r="G22" s="6" t="s">
        <v>388</v>
      </c>
      <c r="H22" s="6" t="s">
        <v>387</v>
      </c>
      <c r="I22" s="3">
        <v>3650</v>
      </c>
      <c r="J22" s="4">
        <v>5250</v>
      </c>
      <c r="K22" s="3" t="s">
        <v>204</v>
      </c>
      <c r="L22" s="5">
        <v>43209</v>
      </c>
      <c r="M22" s="3" t="s">
        <v>24</v>
      </c>
      <c r="N22" s="3">
        <v>167</v>
      </c>
      <c r="O22" t="s">
        <v>205</v>
      </c>
      <c r="P22" s="3" t="s">
        <v>204</v>
      </c>
      <c r="Q22" s="3" t="s">
        <v>206</v>
      </c>
      <c r="R22" t="s">
        <v>207</v>
      </c>
      <c r="S22" s="6" t="s">
        <v>208</v>
      </c>
      <c r="T22" s="3" t="s">
        <v>209</v>
      </c>
    </row>
    <row r="23" spans="1:20" x14ac:dyDescent="0.25">
      <c r="A23" t="s">
        <v>210</v>
      </c>
      <c r="B23" s="3">
        <v>40</v>
      </c>
      <c r="C23" s="3">
        <v>56</v>
      </c>
      <c r="D23" s="3" t="s">
        <v>211</v>
      </c>
      <c r="E23" s="3" t="s">
        <v>212</v>
      </c>
      <c r="F23" s="3" t="s">
        <v>392</v>
      </c>
      <c r="G23" s="6" t="s">
        <v>391</v>
      </c>
      <c r="H23" s="6" t="s">
        <v>390</v>
      </c>
      <c r="I23" s="3">
        <v>3650</v>
      </c>
      <c r="J23" s="4">
        <v>5250</v>
      </c>
      <c r="K23" s="3" t="s">
        <v>213</v>
      </c>
      <c r="L23" s="5">
        <v>43210</v>
      </c>
      <c r="M23" s="3" t="s">
        <v>24</v>
      </c>
      <c r="N23" s="3">
        <v>169</v>
      </c>
      <c r="O23" t="s">
        <v>214</v>
      </c>
      <c r="P23" s="3" t="s">
        <v>213</v>
      </c>
      <c r="Q23" s="3" t="s">
        <v>215</v>
      </c>
      <c r="R23" t="s">
        <v>216</v>
      </c>
      <c r="S23" s="6" t="s">
        <v>217</v>
      </c>
      <c r="T23" s="3" t="s">
        <v>218</v>
      </c>
    </row>
    <row r="24" spans="1:20" x14ac:dyDescent="0.25">
      <c r="A24" t="s">
        <v>219</v>
      </c>
      <c r="B24" s="3">
        <v>46</v>
      </c>
      <c r="C24" s="3"/>
      <c r="D24" s="3" t="s">
        <v>220</v>
      </c>
      <c r="E24" s="3" t="s">
        <v>221</v>
      </c>
      <c r="F24" s="3" t="s">
        <v>395</v>
      </c>
      <c r="G24" s="6" t="s">
        <v>394</v>
      </c>
      <c r="H24" s="6" t="s">
        <v>393</v>
      </c>
      <c r="I24" s="3">
        <v>4250</v>
      </c>
      <c r="J24" s="4">
        <v>6250</v>
      </c>
      <c r="K24" s="3" t="s">
        <v>222</v>
      </c>
      <c r="L24" s="5">
        <v>43210</v>
      </c>
      <c r="M24" s="3" t="s">
        <v>24</v>
      </c>
      <c r="N24" s="3">
        <v>135</v>
      </c>
      <c r="O24" t="s">
        <v>223</v>
      </c>
      <c r="P24" s="3" t="s">
        <v>222</v>
      </c>
      <c r="Q24" s="3" t="s">
        <v>224</v>
      </c>
      <c r="R24" t="s">
        <v>225</v>
      </c>
      <c r="S24" s="6" t="s">
        <v>226</v>
      </c>
      <c r="T24" s="3" t="s">
        <v>227</v>
      </c>
    </row>
    <row r="25" spans="1:20" x14ac:dyDescent="0.25">
      <c r="A25" t="s">
        <v>228</v>
      </c>
      <c r="B25" s="3">
        <v>42</v>
      </c>
      <c r="C25" s="3">
        <v>113</v>
      </c>
      <c r="D25" s="3" t="s">
        <v>229</v>
      </c>
      <c r="E25" s="3" t="s">
        <v>230</v>
      </c>
      <c r="F25" s="3" t="s">
        <v>398</v>
      </c>
      <c r="G25" s="6" t="s">
        <v>397</v>
      </c>
      <c r="H25" s="6" t="s">
        <v>396</v>
      </c>
      <c r="I25" s="3">
        <v>4250</v>
      </c>
      <c r="J25" s="4">
        <v>6250</v>
      </c>
      <c r="K25" s="3" t="s">
        <v>231</v>
      </c>
      <c r="L25" s="5">
        <v>43213</v>
      </c>
      <c r="M25" s="3" t="s">
        <v>24</v>
      </c>
      <c r="N25" s="3">
        <v>155</v>
      </c>
      <c r="O25" t="s">
        <v>232</v>
      </c>
      <c r="P25" s="3" t="s">
        <v>231</v>
      </c>
      <c r="Q25" s="3" t="s">
        <v>233</v>
      </c>
      <c r="R25" t="s">
        <v>234</v>
      </c>
      <c r="S25" s="6" t="s">
        <v>235</v>
      </c>
      <c r="T25" s="3" t="s">
        <v>236</v>
      </c>
    </row>
    <row r="26" spans="1:20" x14ac:dyDescent="0.25">
      <c r="A26" t="s">
        <v>237</v>
      </c>
      <c r="B26" s="3">
        <v>44</v>
      </c>
      <c r="C26" s="3"/>
      <c r="D26" s="3" t="s">
        <v>238</v>
      </c>
      <c r="E26" s="3" t="s">
        <v>239</v>
      </c>
      <c r="F26" s="3" t="s">
        <v>401</v>
      </c>
      <c r="G26" s="6" t="s">
        <v>400</v>
      </c>
      <c r="H26" s="6" t="s">
        <v>399</v>
      </c>
      <c r="I26" s="3">
        <v>4250</v>
      </c>
      <c r="J26" s="4">
        <v>6250</v>
      </c>
      <c r="K26" s="3" t="s">
        <v>240</v>
      </c>
      <c r="L26" s="5">
        <v>43214</v>
      </c>
      <c r="M26" s="3" t="s">
        <v>24</v>
      </c>
      <c r="N26" s="3">
        <v>158</v>
      </c>
      <c r="O26" t="s">
        <v>241</v>
      </c>
      <c r="P26" s="3" t="s">
        <v>240</v>
      </c>
      <c r="Q26" s="3" t="s">
        <v>242</v>
      </c>
      <c r="R26" t="s">
        <v>243</v>
      </c>
      <c r="S26" s="6" t="s">
        <v>244</v>
      </c>
      <c r="T26" s="3" t="s">
        <v>245</v>
      </c>
    </row>
    <row r="27" spans="1:20" x14ac:dyDescent="0.25">
      <c r="A27" t="s">
        <v>246</v>
      </c>
      <c r="B27" s="3">
        <v>40</v>
      </c>
      <c r="C27" s="3"/>
      <c r="D27" s="3" t="s">
        <v>247</v>
      </c>
      <c r="E27" s="3" t="s">
        <v>248</v>
      </c>
      <c r="F27" s="3" t="s">
        <v>403</v>
      </c>
      <c r="G27" s="6" t="s">
        <v>404</v>
      </c>
      <c r="H27" s="6" t="s">
        <v>402</v>
      </c>
      <c r="I27" s="3">
        <v>4250</v>
      </c>
      <c r="J27" s="4">
        <v>6250</v>
      </c>
      <c r="K27" s="3" t="s">
        <v>249</v>
      </c>
      <c r="L27" s="5">
        <v>43215</v>
      </c>
      <c r="M27" s="3" t="s">
        <v>24</v>
      </c>
      <c r="N27" s="3">
        <v>161</v>
      </c>
      <c r="O27" t="s">
        <v>250</v>
      </c>
      <c r="P27" s="3" t="s">
        <v>249</v>
      </c>
      <c r="Q27" s="3" t="s">
        <v>251</v>
      </c>
      <c r="R27" t="s">
        <v>252</v>
      </c>
      <c r="S27" s="6" t="s">
        <v>253</v>
      </c>
      <c r="T27" s="3" t="s">
        <v>254</v>
      </c>
    </row>
    <row r="28" spans="1:20" x14ac:dyDescent="0.25">
      <c r="A28" t="s">
        <v>255</v>
      </c>
      <c r="B28" s="3">
        <v>46</v>
      </c>
      <c r="C28" s="3">
        <v>76</v>
      </c>
      <c r="D28" s="3" t="s">
        <v>256</v>
      </c>
      <c r="E28" s="3" t="s">
        <v>257</v>
      </c>
      <c r="F28" s="3" t="s">
        <v>407</v>
      </c>
      <c r="G28" s="6" t="s">
        <v>406</v>
      </c>
      <c r="H28" s="6" t="s">
        <v>405</v>
      </c>
      <c r="I28" s="3">
        <v>4250</v>
      </c>
      <c r="J28" s="4">
        <v>6250</v>
      </c>
      <c r="K28" s="3" t="s">
        <v>258</v>
      </c>
      <c r="L28" s="5">
        <v>43216</v>
      </c>
      <c r="M28" s="3" t="s">
        <v>24</v>
      </c>
      <c r="N28" s="3">
        <v>163</v>
      </c>
      <c r="O28" t="s">
        <v>259</v>
      </c>
      <c r="P28" s="3" t="s">
        <v>258</v>
      </c>
      <c r="Q28" s="3" t="s">
        <v>260</v>
      </c>
      <c r="R28" t="s">
        <v>261</v>
      </c>
      <c r="S28" s="6" t="s">
        <v>262</v>
      </c>
      <c r="T28" s="3" t="s">
        <v>263</v>
      </c>
    </row>
    <row r="29" spans="1:20" x14ac:dyDescent="0.25">
      <c r="A29" t="s">
        <v>264</v>
      </c>
      <c r="B29" s="3">
        <v>45</v>
      </c>
      <c r="C29" s="3"/>
      <c r="D29" s="3" t="s">
        <v>265</v>
      </c>
      <c r="E29" s="3" t="s">
        <v>266</v>
      </c>
      <c r="F29" s="3" t="s">
        <v>410</v>
      </c>
      <c r="G29" s="6" t="s">
        <v>409</v>
      </c>
      <c r="H29" s="6" t="s">
        <v>408</v>
      </c>
      <c r="I29" s="3">
        <v>4250</v>
      </c>
      <c r="J29" s="4">
        <v>6250</v>
      </c>
      <c r="K29" s="3" t="s">
        <v>267</v>
      </c>
      <c r="L29" s="5">
        <v>43217</v>
      </c>
      <c r="M29" s="3" t="s">
        <v>24</v>
      </c>
      <c r="N29" s="3">
        <v>167</v>
      </c>
      <c r="O29" t="s">
        <v>268</v>
      </c>
      <c r="P29" s="3" t="s">
        <v>267</v>
      </c>
      <c r="Q29" s="3" t="s">
        <v>269</v>
      </c>
      <c r="R29" t="s">
        <v>270</v>
      </c>
      <c r="S29" s="6" t="s">
        <v>271</v>
      </c>
      <c r="T29" s="3" t="s">
        <v>272</v>
      </c>
    </row>
    <row r="30" spans="1:20" x14ac:dyDescent="0.25">
      <c r="A30" t="s">
        <v>273</v>
      </c>
      <c r="B30" s="3">
        <v>47</v>
      </c>
      <c r="C30" s="3">
        <v>70</v>
      </c>
      <c r="D30" s="3" t="s">
        <v>274</v>
      </c>
      <c r="E30" s="3" t="s">
        <v>275</v>
      </c>
      <c r="F30" s="3" t="s">
        <v>413</v>
      </c>
      <c r="G30" s="6" t="s">
        <v>412</v>
      </c>
      <c r="H30" s="6" t="s">
        <v>411</v>
      </c>
      <c r="I30" s="3">
        <v>4250</v>
      </c>
      <c r="J30" s="4">
        <v>6250</v>
      </c>
      <c r="K30" s="3" t="s">
        <v>276</v>
      </c>
      <c r="L30" s="5">
        <v>43217</v>
      </c>
      <c r="M30" s="3" t="s">
        <v>24</v>
      </c>
      <c r="N30" s="3">
        <v>133</v>
      </c>
      <c r="O30" t="s">
        <v>277</v>
      </c>
      <c r="P30" s="3" t="s">
        <v>276</v>
      </c>
      <c r="Q30" s="3" t="s">
        <v>278</v>
      </c>
      <c r="R30" t="s">
        <v>279</v>
      </c>
      <c r="S30" s="6" t="s">
        <v>280</v>
      </c>
      <c r="T30" s="3" t="s">
        <v>281</v>
      </c>
    </row>
    <row r="31" spans="1:20" x14ac:dyDescent="0.25">
      <c r="A31" t="s">
        <v>282</v>
      </c>
      <c r="B31" s="3">
        <v>44</v>
      </c>
      <c r="C31" s="3"/>
      <c r="D31" s="3" t="s">
        <v>283</v>
      </c>
      <c r="E31" s="3" t="s">
        <v>284</v>
      </c>
      <c r="F31" s="3" t="s">
        <v>416</v>
      </c>
      <c r="G31" s="6" t="s">
        <v>415</v>
      </c>
      <c r="H31" s="6" t="s">
        <v>414</v>
      </c>
      <c r="I31" s="3">
        <v>4250</v>
      </c>
      <c r="J31" s="4">
        <v>6250</v>
      </c>
      <c r="K31" s="3" t="s">
        <v>285</v>
      </c>
      <c r="L31" s="5">
        <v>43217</v>
      </c>
      <c r="M31" s="3" t="s">
        <v>24</v>
      </c>
      <c r="N31" s="3">
        <v>139</v>
      </c>
      <c r="O31" t="s">
        <v>286</v>
      </c>
      <c r="P31" s="3" t="s">
        <v>285</v>
      </c>
      <c r="Q31" s="3" t="s">
        <v>287</v>
      </c>
      <c r="R31" t="s">
        <v>288</v>
      </c>
      <c r="S31" s="6" t="s">
        <v>289</v>
      </c>
      <c r="T31" s="3" t="s">
        <v>290</v>
      </c>
    </row>
    <row r="32" spans="1:20" x14ac:dyDescent="0.25">
      <c r="A32" t="s">
        <v>291</v>
      </c>
      <c r="B32" s="3">
        <v>39</v>
      </c>
      <c r="C32" s="3"/>
      <c r="D32" s="3" t="s">
        <v>292</v>
      </c>
      <c r="E32" s="3" t="s">
        <v>293</v>
      </c>
      <c r="F32" s="3" t="s">
        <v>419</v>
      </c>
      <c r="G32" s="6" t="s">
        <v>418</v>
      </c>
      <c r="H32" s="6" t="s">
        <v>417</v>
      </c>
      <c r="I32" s="3">
        <v>4250</v>
      </c>
      <c r="J32" s="4">
        <v>6250</v>
      </c>
      <c r="K32" s="3" t="s">
        <v>294</v>
      </c>
      <c r="L32" s="5">
        <v>43220</v>
      </c>
      <c r="M32" s="3" t="s">
        <v>24</v>
      </c>
      <c r="N32" s="3">
        <v>143</v>
      </c>
      <c r="O32" t="s">
        <v>295</v>
      </c>
      <c r="P32" s="3" t="s">
        <v>294</v>
      </c>
      <c r="Q32" s="3" t="s">
        <v>296</v>
      </c>
      <c r="R32" t="s">
        <v>297</v>
      </c>
      <c r="S32" s="6" t="s">
        <v>298</v>
      </c>
      <c r="T32" s="3" t="s">
        <v>299</v>
      </c>
    </row>
    <row r="33" spans="1:20" x14ac:dyDescent="0.25">
      <c r="A33" t="s">
        <v>300</v>
      </c>
      <c r="B33" s="3">
        <v>46</v>
      </c>
      <c r="C33" s="3"/>
      <c r="D33" s="3" t="s">
        <v>301</v>
      </c>
      <c r="E33" s="3" t="s">
        <v>302</v>
      </c>
      <c r="F33" s="3" t="s">
        <v>421</v>
      </c>
      <c r="G33" s="6" t="s">
        <v>422</v>
      </c>
      <c r="H33" s="6" t="s">
        <v>420</v>
      </c>
      <c r="I33" s="3">
        <v>4250</v>
      </c>
      <c r="J33" s="4">
        <v>6250</v>
      </c>
      <c r="K33" s="3" t="s">
        <v>303</v>
      </c>
      <c r="L33" s="5">
        <v>43223</v>
      </c>
      <c r="M33" s="3" t="s">
        <v>24</v>
      </c>
      <c r="N33" s="3">
        <v>145</v>
      </c>
      <c r="O33" t="s">
        <v>304</v>
      </c>
      <c r="P33" s="3" t="s">
        <v>303</v>
      </c>
      <c r="Q33" s="3" t="s">
        <v>305</v>
      </c>
      <c r="R33" t="s">
        <v>306</v>
      </c>
      <c r="S33" s="6" t="s">
        <v>307</v>
      </c>
      <c r="T33" s="3" t="s">
        <v>308</v>
      </c>
    </row>
    <row r="34" spans="1:20" x14ac:dyDescent="0.25">
      <c r="A34" t="s">
        <v>309</v>
      </c>
      <c r="B34" s="3">
        <v>38</v>
      </c>
      <c r="C34" s="3"/>
      <c r="D34" s="3" t="s">
        <v>310</v>
      </c>
      <c r="E34" s="3" t="s">
        <v>311</v>
      </c>
      <c r="F34" s="3" t="s">
        <v>425</v>
      </c>
      <c r="G34" s="6" t="s">
        <v>424</v>
      </c>
      <c r="H34" s="6" t="s">
        <v>423</v>
      </c>
      <c r="I34" s="3">
        <v>4250</v>
      </c>
      <c r="J34" s="4">
        <v>6250</v>
      </c>
      <c r="K34" s="3" t="s">
        <v>312</v>
      </c>
      <c r="L34" s="5">
        <v>43222</v>
      </c>
      <c r="M34" s="3" t="s">
        <v>24</v>
      </c>
      <c r="N34" s="3">
        <v>163</v>
      </c>
      <c r="O34" t="s">
        <v>313</v>
      </c>
      <c r="P34" s="3" t="s">
        <v>312</v>
      </c>
      <c r="Q34" s="3" t="s">
        <v>314</v>
      </c>
      <c r="R34" t="s">
        <v>315</v>
      </c>
      <c r="S34" s="6" t="s">
        <v>316</v>
      </c>
      <c r="T34" s="3" t="s">
        <v>317</v>
      </c>
    </row>
    <row r="35" spans="1:20" x14ac:dyDescent="0.25">
      <c r="A35" t="s">
        <v>318</v>
      </c>
      <c r="B35" s="3">
        <v>40</v>
      </c>
      <c r="C35" s="3">
        <v>56</v>
      </c>
      <c r="D35" s="3" t="s">
        <v>319</v>
      </c>
      <c r="E35" s="3" t="s">
        <v>320</v>
      </c>
      <c r="F35" s="3" t="s">
        <v>428</v>
      </c>
      <c r="G35" s="6" t="s">
        <v>427</v>
      </c>
      <c r="H35" s="6" t="s">
        <v>426</v>
      </c>
      <c r="I35" s="3">
        <v>3650</v>
      </c>
      <c r="J35" s="4">
        <v>5250</v>
      </c>
      <c r="K35" s="3" t="s">
        <v>321</v>
      </c>
      <c r="L35" s="5">
        <v>43223</v>
      </c>
      <c r="M35" s="3" t="s">
        <v>24</v>
      </c>
      <c r="N35" s="3">
        <v>153</v>
      </c>
      <c r="O35" t="s">
        <v>322</v>
      </c>
      <c r="P35" s="3" t="s">
        <v>321</v>
      </c>
      <c r="Q35" s="3" t="s">
        <v>323</v>
      </c>
      <c r="R35" t="s">
        <v>324</v>
      </c>
      <c r="S35" s="6" t="s">
        <v>325</v>
      </c>
      <c r="T35" s="3" t="s">
        <v>326</v>
      </c>
    </row>
  </sheetData>
  <conditionalFormatting sqref="D2:D35 F12">
    <cfRule type="duplicateValues" dxfId="1" priority="3"/>
  </conditionalFormatting>
  <conditionalFormatting sqref="K2:K35">
    <cfRule type="duplicateValues" dxfId="0" priority="5"/>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prem</dc:creator>
  <cp:lastModifiedBy>rahul prem</cp:lastModifiedBy>
  <dcterms:created xsi:type="dcterms:W3CDTF">2018-03-28T14:04:59Z</dcterms:created>
  <dcterms:modified xsi:type="dcterms:W3CDTF">2018-04-09T12:05:33Z</dcterms:modified>
</cp:coreProperties>
</file>