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hulprem\Desktop\"/>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<sst xmlns="http://schemas.openxmlformats.org/spreadsheetml/2006/main" count="397" uniqueCount="344">
  <si>
    <t>Report ID</t>
  </si>
  <si>
    <t>Category</t>
  </si>
  <si>
    <t>Sub Category</t>
  </si>
  <si>
    <t>Title</t>
  </si>
  <si>
    <t>Report Code</t>
  </si>
  <si>
    <t>Short Description</t>
  </si>
  <si>
    <t>Description</t>
  </si>
  <si>
    <t>Table Of Contents</t>
  </si>
  <si>
    <t>Single Licence Price</t>
  </si>
  <si>
    <t>Corporate Price</t>
  </si>
  <si>
    <t>Alt Tag</t>
  </si>
  <si>
    <t>Published Date</t>
  </si>
  <si>
    <t>File Format</t>
  </si>
  <si>
    <t>No. Of Pages</t>
  </si>
  <si>
    <t>Custom URL</t>
  </si>
  <si>
    <t>Custom Breadcrumb Tag</t>
  </si>
  <si>
    <t>Meta Title</t>
  </si>
  <si>
    <t>Meta Keywrds</t>
  </si>
  <si>
    <t>Meta Desc.</t>
  </si>
  <si>
    <t>SEO Keyword</t>
  </si>
  <si>
    <t>18208</t>
  </si>
  <si>
    <t>Americas Renewable Fuels Market: By Source (Biomass, Geothermal, Wind, Hydropower); By End User (Power, Heating &amp; Cooling, Transportation) &amp; By Geography – Forecast (2016 - 2022)</t>
  </si>
  <si>
    <t>CMR 1096</t>
  </si>
  <si>
    <t>The renewable fuels market has been segmented with respect to various end users such as transportation, power, heating &amp; cooling and others</t>
  </si>
  <si>
    <t xml:space="preserve">Renewable fuels are produced from renewable resources such as biomass, solar, wind, geothermal, hydropower and so on. The renewable fuels market has been segmented with respect to various end users such as transportation, power, heating &amp; cooling and others. Biomass is biological material that is a great source of renewable fuel and this source is derived from organic matter such as wood, crop waste as well as garbage.
In 2015, new renewable fuel capacity expanded at a comparatively stronger rate to date. Despite strong anticipated generation growth, new products, capacity additions and investment in renewable power are all expected to level off through 2022. Biofuels for transport and renewable energy use for residential heating and cooling end use is all set to slower the growth and persistent policy challenges. 
In this report, the market of renewable fuels has been studied specifically for the American region including North America and South America. These regions are further classified into major countries such as U.S., Canada, Mexico, Brazil, Argentina and more. Biomass makes up around 5% of the total energy consumption in the U.S. and also around 12% share of the U.S. renewable energy. The Production of Biofuels rose by almost xx% in 2015, owing to strong demand from developing economies. Moreover, countries such as Brazil and U.S. witnessed increased ethanol consumption owing to higher sugarcane harvest and an equally mitigating corn harvest respectively. Biofuel output in the Americas accounted for xx% for transportation in 2015, in the backdrop of many policy changes.
Furthermore, production of Biofuel is estimated to reach xx billion liters (L) in 2022, while the world ethanol output is projected to reach xx billion L in 2021 with a less optimistic outlook for the U.S. and Brazil. 
In North America, renewable fuel market was estimated to be $xx million in 2015 for transportation sector and is also estimated to grow at a CAGR of xx% during the forecast period 2016-2022. High demand from U.S. in transportation industry has boosted the demand for renewable fuels. Pollution reduction goals and a favourable policy environment with ambitious targets support the growth of renewable fuel market.
Competitive landscape for each of the product types is highlighted and market players are profiled with attributes of company overview, financial overview, product portfolio and recent developments. Market shares of the key players for 2015 are provided. 
Sample Companies profiled in this report are: 
Renewable Energy Group, Inc.
Archer-Daniels-Midland Company
Valero Energy Corporation
Exxon Mobil Corporation 
10+
</t>
  </si>
  <si>
    <t xml:space="preserve">1. MARKET OVERVIEW
2. EXECUTIVE SUMMARY
3. AMERICAS RENEWABLE FUELS MARKET LANDSCAPE
3.1. Market Share Analysis
3.2. Comparative Analysis
3.2.1. Product Benchmarking
3.2.2. Top 5 Financials Analysis
3.2.3. End User Profiling
4. AMERICAS RENEWABLE FUELS MARKET FORCES
4.1. Market Drivers
4.2. Market Challenges
4.3. Market Restraints
4.4. Attractiveness of  Renewable Fuels Industry
4.4.1. Power of Suppliers
4.4.2. Power of Customers
4.4.3. Threat of New Entrants
4.4.4. Threat of Substitutes
4.4.5. Degree of Competition
5. AMERICAS RENEWABLE FUELS MARKET-STRATEGIC ANALYSIS
5.1. Value Chain Analysis
5.2. Opportunities Analysis
5.3. Suppliers and Distributors
5.4. Pricing Analysis
5.5. Market Life Cycle Analysis
5.6. Regulation Analysis
6. AMERICAS RENEWABLE FUELS MARKET- BY SOURCE 
6.1. Biomass (Wood, Crop waste, Garbage)
6.2. Geothermal
6.3. Wind
6.4. Hydropower
6.5. Others
7. AMERICAS RENEWABLE FUELS MARKET - BY END USER
7.1. Transportation
7.2. Power
7.3. Heating &amp; Cooling
7.4. Others
8. AMERICAS RENEWABLE FUELS MARKET- BY GEOGRAPHY 
8.1. Introduction   
8.2. North America
8.2.1. U.S.
8.2.2. Canada
8.2.3. Mexico
8.3. South America
8.3.1. Brazil
8.3.2. Argentina
8.3.3. Rest of South America
9. AMERICAS RENEWABLE FUELS MARKET ENTROPY
9.1. New Product Launches
9.2. M&amp;As, Collaborations, JVs and Partnerships
10. COMPANY PROFILES
10.1. Renewable Energy Group, Inc.
10.2. Archer-Daniels-Midland company
10.3. Valero Energy Corporation
10.4. Abengoa SA
10.5. Exxon Mobil Corporation
10.6. BP P.L.C.
10.7. Chevron Corporation
10.8. Bunge Limited
10.9. Copersucar S.A
10.10. Cosan SA
*More than 10 Companies are profiled in this Research Report*
"*Financials would be provided on a best efforts basis for private companies"
11. APPENDIX
11.1. Abbreviations
11.2. Sources
11.3. Research Methodology
11.4. Bibliography
11.5. Compilation of Expert Insights
11.6. Disclaimer
</t>
  </si>
  <si>
    <t>Americas Renewable Fuels Market</t>
  </si>
  <si>
    <t>pdf</t>
  </si>
  <si>
    <t>americas-renewable-fuels-market.html</t>
  </si>
  <si>
    <t>Americas Renewable Fuels Market 2022 | IndustryARC</t>
  </si>
  <si>
    <t>americas renewable fuels market, americas renewable fuels market size, americas renewable fuels market shape, americas renewable fuels market forecast, americas renewable fuels market analysis, americas renewable fuels market price, americas renewable fuels market research, americas renewable fuels market report</t>
  </si>
  <si>
    <t>Americas Renewable Fuels Market categorizes the global market By Source (Biomass, Geothermal, Wind, Hydropower); By End User (Power, Heating &amp; Cooling, Transportation) &amp; By Geography - IndustryARC Research</t>
  </si>
  <si>
    <t>americas renewable fuels market</t>
  </si>
  <si>
    <t>18196</t>
  </si>
  <si>
    <t>Automotive Lighting Market: By Light Sources (Incandescent, Halogen and Others); By Lighting Technology (Xenon, Light Emitting Diodes (LED) and Others); By Exterior Head Lights (Front Light, Parking Light and Others); By Exterior Rear Lights (Parking Light, Stop Light and Others); By Interior Lights (Compartment Lights, Dashboard Lights and Others); By Type of Vehicles (2-Wheelers, 4-Wheelers and Others); By Geography – Forecast (2016 - 2021)</t>
  </si>
  <si>
    <t>ATR 0046</t>
  </si>
  <si>
    <t>Automotive lighting is beneficial for both drivers and pedestrian to detect the position of upcoming vehicles, its movements and directions</t>
  </si>
  <si>
    <t>Lighting plays a significant role for automotive industries. It provides better visibility and improves hazard awareness, allows driver to navigate during extreme weather conditions. It increases safety and comfort for the drivers. This lighting system are placed depending upon the type of vehicles. Automotive lighting is beneficial for both drivers and pedestrian to detect the position of upcoming vehicles, its movements and directions. Moreover, implementation of lighting increases the aesthetic appeal of the vehicle. 
The global Automotive Lighting Market has been segmented into many segments. The market has been classified by light source that comprises of Incandescent, Halogen, Xenon, HID Lamps and Others. This is followed by Lighting Technology that includes Xenon, Light emitting diodes, Organic Light Emitting Diodes (OLED) among others.  The market is also segmented by exterior headlights consisting of Front lights, Parking Lights, Fog Lights and many more.  Exterior rear lights comprises of Parking Lights, Stop Lights, Reverse Lights and others. Interior light is segmented into Compartment Lights, Dashboard Lights and others. Automotive lighting system differs for different vehicles types. The different types of vehicles categorized for automotive lighting market are 2-Wheeler, 4-Wheeler, Construction Vehicles and others. 
The Automotive Lighting Market had revenues of around $XX billion in 2015 and this is estimated to grow at a CAGR of XX% during forecast period to reach $XX billion in 2021. Increasing automotive production and its purchasing power capability will drive the automotive lighting market. Safety concerns especially during nights and increasing demand of adaptive lighting system will propel the automotive lighting market further. Moreover, the rising concerns about the vehicle safety by government will additionally propel the automotive lighting market.
Halogen lights were dominant in year 2015 due to its low cost and easy availability. LED lights are the most demanding lights in future owing to its long lasting lifetime, low energy consumption and many more. OLEDs and Laser are newly introduced lighting technology for automotive industries. The adoption of organic light emitting diodes (OLEDs) in automotive wills brings new possibility for lamp and luminaire design. They are opted for signal light, interior car designing and many more. Laser lights are replacing halogen and xenon lights in headlights bringing new designs and performance to headlights.
The automotive lighting market is also presented from the perspective of different geographic regions and the major countries related to the market. Asia-Pacific is the fastest growing regions due to the presence of developing economics such as India, China and few other South-East Asian countries. Technological advancement and increasing governmental regulations to use ecofriendly lighting system will accelerate the Automotive Lighting Market in the coming years.
Sample Companies profiled in this report are:
Koninklijke Philips N.V (Netherlands)
General Electric (U.S.)
Osram Licht AG (Germany)
Automotive Lighting (Germany)
Hella KGaA Hueck &amp; Co (Germany)
Osram Licht AG (Germany)
10+</t>
  </si>
  <si>
    <t xml:space="preserve">1. MARKET OVERVIEW
2. EXECUTIVE SUMMARY
3. AUTOMOTIVE LIGHTING MARKET LANDSCAPE
3.1. Market Share Analysis
3.2. Comparative Analysis
3.2.1. Competitive Benchmarking
3.2.2. End- User Profiling
3.2.3. Competitor Financials Analysis
3.2.4. Patent Analysis
4. AUTOMOTIVE LIGHTING MARKET FORCES
4.1. Market Drivers
4.2. Market Constraints &amp; Challenges
4.3. Attractiveness of the Automotive Lighting Industry
4.3.1. Power of Suppliers
4.3.2. Threats From New Entrants
4.3.3. Power of Buyer 
4.3.4. Threat of Substitution
4.3.5. Degree of Competition
5. AUTOMOTIVE LIGHTING MARKET STRATEGIC ANALYSIS 
5.1. Value Chain Analysis 
5.2. Pricing Analysis 
5.3. Opportunity Analysis
5.4. Product Life Cycle Analysis 
6. AUTOMOTIVE LIGHTING MARKET –BY LIGHT SOURCES
6.1. Incandescent 
6.2. Halogen
6.2. Xenon
6.3. HID Lamps
6.4. Light Emitting Diodes (LED)
6.4.1. High Power LED
6.4.2. Medium Power LED
6.4.3. Low Power LED
6.5. Laser
6.6. Organic Light Emitting Diodes 
7. AUTOMOTIVE LIGHTING MARKET LIGHTING TECHNOLOGY ANALYSIS 
7.1. Xenon
7.2. Light Emitting Diodes (LED)
7.3. Organic Light Emitting Diodes 
7.4. Halogen
7.5. Laser
8. AUTOMOTIVE LIGHTING MARKET- BY EXTERIOR HEAD LIGHTS
8.1. Introduction 
8.2. Front Light
8.3. Parking Light
8.4. Fog Light
8.5. Daytime Running Light (DRL)
8.6. Side Turn Indicators
8.7. Warning Signals
9. AUTOMOTIVE LIGHTING MARKET- BY EXTERIOR REAR LIGHTS
9.1. Introduction 
9.2. Parking Light
9.3. Stop Light
9.4. Trunk Light
9.5. Reverse Light
9.6. Fog Light
9.7. License Plate Light
9.8. Warning Indicators
10. AUTOMOTIVE LIGHTING MARKET- BY INTERIOR LIGHTS
10.1. Introduction 
10.2. Compartment Lights
10.3. Dashboard Lights
10.4. Others
11. AUTOMOTIVE LIGHTING MARKET- BY TYPE OF VEHICLES
11.1. Introduction 
11.2. 2-Wheelers
11.3. 4-Wheelers
11.3.1. Heavy Duty Commercial Vehicles
11.3.2. Light Duty Commercial Vehicles
11.3.3. Passenger Vehicles
11.3.4. Luxury Vehicles
11.3.5. Performance Vehicles
11.4. Utility Vehicles
11.5. Construction Vehicles
11.6. Others
12. AUTOMOTIVE LIGHTING MARKET -BY GEOGRAPHY
12.1. North America
12.1.1. The U.S.
12.1.2. Mexico
12.1.3. Canada
12.1.4. Others
12.2. Asia-Pacific 
12.2.1. China 
12.2.2. India 
12.2.3. Japan
12.2.4. South Korea
12.2.5. Australia
12.2.6. Malaysia
12.2.7. Thailand
12.2.8. Philippines
12.2.9. Singapore 
12.2.10. Indonesia
12.2.11. Others
12.3. Europe
12.3.1. U.K. 
12.3.2. Germany
12.3.3. France 
12.3.4. Italy
12.3.5. Spain
12.3.6. CIS Countries
12.3.7. Others
12.4. South America
12.4.1. Argentina
12.4.2. Brazil
12.4.3. Others 
12.5. Rest of The World (ROW)
12.5.1. Africa
12.5.2. Middle-East 
13. AUTOMOTIVE LIGHTING – MARKET ENTROPY
13.1. New Product Developments 
13.2. Mergers and Acquisitions
14. COMPANY PROFILES
14.1. Elba SA
14.2. Harvest Tech Co., Limited.
14.3. Lumileds Holding B.V. 
14.4. AGM Automotive
14.5. MAGNETI MARELLI (AL Lighting)
14.6. Amentis
14.7. Autolite (India) Limited
14.8. Avago Technologies
14.9. BYD Company Limited
14.10. Dongguan Dingju Electronic Co.,LTD
*More than 10 Companies are profiled in this Research Report*
"*Financials would be provided on a best efforts basis for private companies"
</t>
  </si>
  <si>
    <t>Automotive Lighting Market</t>
  </si>
  <si>
    <t>automotive-lighting-market.html</t>
  </si>
  <si>
    <t>Automotive Lighting Market 2021 | IndustryARC</t>
  </si>
  <si>
    <t>automotive lighting market, automotive lighting market size, automotive lighting market shape, automotive lighting market forecast, automotive lighting market analysis, automotive lighting market price, automotive lighting market research, automotive lighting market report</t>
  </si>
  <si>
    <t>Automotive Lighting Market categorizes the global market By Light Sources (Incandescent, Halogen) Lighting Technology (Xenon, Light Emitting Diodes) Exterior Head Lights (Front Light, Parking Light) Exterior Rear Lights (Parking Light, Stop Light) Interior Lights (Compartment Lights, Dashboard Lights) Type of Vehicles (2-Wheelers, 4-Wheelers) By Geography – IndustryARC Research</t>
  </si>
  <si>
    <t>automotive lighting market</t>
  </si>
  <si>
    <t>18278</t>
  </si>
  <si>
    <t>Explosion Proof Mobile Devices Market: By Products (Smartphones, Tablets, Cameras, Access Points Others), By Industry Verticals (Oil &amp; Gas, Mining, Pharmaceutical, Chemical, Others), By Geography – Forecast (2016 - 2021)</t>
  </si>
  <si>
    <t>ESR 0534</t>
  </si>
  <si>
    <t>As wireless technology becomes a key differentiator in the industries to enhance respective efficiencies and value propositions for plethora of operations, a corresponding change is inevitable across the operational infrastructure in wide range of industries</t>
  </si>
  <si>
    <t>Explosion Proof Mobile Device is a certain category of computing and communicating devices that are specifically designed for hazardous prone areas. These devices are mobile in the sense that they facilitate the industrial mobility concept by offering solutions for distributed and wireless monitoring in variety of industrial automation, particularly related to process automation.
As wireless technology becomes a key differentiator in the industries to enhance respective efficiencies and value propositions for plethora of operations, a corresponding change is inevitable across the operational infrastructure in wide range of industries. The report on Explosion Proof Mobile Devices is aimed at offering the market analysis for such wireless computing and communication devices that will be deployed extensively on large scale, thus reshaping the entire control and monitoring operations in various industry verticals.
The complete market for Explosion Proof Mobile Devices Market has been segregated based on Computing and Communication Devices along with their utilization in numerous industries. These industries have been cross-mapped with their respective performance in eminent nations from the standpoint of penetration such devices. These nations have been clubbed together under different regions including Americas, Europe, Asia-Pacific (APAC) and Rest of the World (RoW).
The Explosion Proof Mobile Devices is an emerging market with an estimated value of $xxm in 2015. The market is projected to increase from $xxm in 2016 to $xxm by 2021 with CAGR of xx%. Globally, the oil &amp; gas, manufacturing &amp; processing along with mining has remained foremost end-use industries. But due to critical gap between supply and demand surmounting the oil &amp; gas industry along with a global shift in the utilization of renewable energy over coal based power generation, will contribute to sharp impact on the dynamics of Explosion Proof Mobile Devices Market.
The Wireless technology, complimented by Industry 4.0 is rapidly replacing conventional cable-based networks due to reduction in costs and versatility in placing devices without any crucial requirement of creating a suitable infrastructure. Wireless devices operating in industrial locations are based on Radio Frequency (RF) spectrum utilized in variety of industrial operations such as asset management, logistics, process measurements, maintenance and installation of equipment.
The industries have been significantly impacted by the evolution in electronics sector. Nearly 30 years ago, microprocessors replaced the conventional analog electronics. This gradually evolved to utilization of industrial PCs for plant control and supervision under Distributed Control System (DCS). The current projections indicate a notable inclination for wireless networking across the industrial operations due to improved parameters related to safety and productivity. 
Sample Companies profiled in this report are:
ecom instruments, 
BARTEC, Extronics, 
R.Stahl, 
MEDC, 
Intermec, 
Emerson 
10+</t>
  </si>
  <si>
    <t>1. MARKET OVERVIEW
2. EXECUTIVE SUMMARY
3. EXPLOSION PROOF MOBILE DEVICES MARKET - LANDSCAPE
3.1. Market Share Analysis
3.2. Comparative Analysis
3.2.1. Top 5 Analysis
3.2.2. Top 5 Financial Analysis
3.2.3. Patent Analysis
3.2.4. End-User Profiling
4. EXPLOSION PROOF MOBILE DEVICES MARKET FORCES
4.1. Market Drivers 
4.2. Market Constraints
4.3. Market Challenges
4.4. Attractiveness of the Explosion Proof Mobile Devices Industry 
4.4.1. Power of Suppliers
4.4.2. Power of Customers
4.4.3. Threat of New entrants
4.4.4. Threat of Substitution
4.4.5. Degree of Competition
5. EXPLOSION PROOF MOBILE DEVICES - STRATEGIC ANALYSIS
5.1. Value Chain Analysis 
5.2. Pricing Analysis
5.3. Opportunity Analysis 
5.4. Supplier &amp; Distributors
5.5. Market Life Cycle Analysis
6. EXPLOSION PROOF MOBILE DEVICES MARKET – BY PRODUCTS
6.1. Introduction
6.2. Computing Devices
6.2.1. Smartphones/Cellular Phones
6.2.2. Tablets
6.2.3. Personal Digital Assistants (PDAs)
6.2.4. Laptops/Notebooks
6.2.5. Portable Cameras
6.2.6. Portable Scanners
6.3. Communication Devices
6.3.1. Telephones
6.3.2. Radio Transceivers
6.3.3. Access Points
6.3.4. Antennas/Transmitters
6.3.5. Headsets
6.3.6. Microphones 
7. EXPLOSION PROOF MOBILE DEVICES MARKET - BY INDUSTRY VERTICALS
7.1. Introduction
7.2. Oil &amp; Gas
7.3. Mining
7.4. Pharmaceutical
7.5. Chemical
7.6. Manufacturing
7.7. Energy
7.8. Others
8. EXPLOSION PROOF MOBILE DEVICES MARKET – BY GEOGRAPHY
8.1. Introduction
8.2. Americas
8.2.1. U.S.
8.2.2. Mexico
8.2.3. Brazil
8.2.4. Others
8.3. Europe
8.3.1. Germany
8.3.2. U.K.
8.3.3. France
8.3.4. Others
8.4. APAC
8.4.1. China
8.4.2. South Korea
8.4.3. Japan
8.4.4. Others
8.5. RoW
8.5.1. Africa
8.5.2. Middle-East
9. EXPLOSION PROOF MOBILE DEVICES MARKET ENTROPY
9.1. New Product Launches
9.2. M&amp;A’s, Collaborations, JVs And Partnerships
10. EXPLOSION PROOF MOBILE DEVICES MARKET Company Profiles
10.1. ecom Instruments GmbH
10.2. BARTEC Group
10.3. Xciel, Inc.
10.4. Getac Technology Corp.
10.5. Exloc Instruments
10.6. R. Stahl
10.7. MEDC (Cooper Crouse-Hinds)
10.8. JFE ENGINEERING Corp.
10.9. Airacom
10.10. i.safe MOBILE GmbH
*More than 10 Companies are profiled in this Research Report*
11. Appendix
11.1. Abbreviations
11.2. Sources
11.3. Research Methodology
11.4. Bibliography
11.5. Compilation of Expert Insights
11.6. Disclaimer</t>
  </si>
  <si>
    <t>Explosion Proof Mobile Devices Market</t>
  </si>
  <si>
    <t>explosion-proof-mobile-devices-market.html</t>
  </si>
  <si>
    <t>Explosion Proof Mobile Devices Market 2021 | IndustryARC</t>
  </si>
  <si>
    <t>explosion proof mobile devices market, explosion proof mobile devices market size, explosion proof mobile devices market shape, explosion proof mobile devices market forecast, explosion proof mobile devices market analysis, explosion proof mobile devices market price, explosion proof mobile devices market research, explosion proof mobile devices market report</t>
  </si>
  <si>
    <t>Explosion Proof Mobile Devices Market categorizes the global market By Products (Smartphones, Tablets, Cameras, Access Points Others), By Industry Verticals (Oil &amp; Gas, Mining, Pharmaceutical, Chemical, Others) - IndustryARC Research</t>
  </si>
  <si>
    <t>explosion proof mobile devices market</t>
  </si>
  <si>
    <t>18332</t>
  </si>
  <si>
    <t>Interactive Patient Engagement Systems Market: By Service Type (Software- Standalone, Integrated Hardware- Smart TVs, Tablets, Others); By Service Type (Clinical – Educatory, Health Management, Non-Clinical- Online/Entertainment) &amp; By Geography – Forecast (2016-2022)</t>
  </si>
  <si>
    <t>HCR 1223</t>
  </si>
  <si>
    <t>As the burden on the healthcare sector to serve patients better is increasing, these interactive systems are increasing the efficiency, quality and coordination among hospital staff as well as patients</t>
  </si>
  <si>
    <t>As today’s healthcare sector is becoming more integrated with transforming technology, hospitals and clinics have started adopting interactive patient engagement systems. This system is a platform delivered via television, tablet or a bedside monitor. Patients and their family members can avail services such as education, room environment control, patient’s daily schedule and so on from such interactive systems. As the burden on the healthcare sector to serve patients better is increasing, these interactive systems are increasing the efficiency, quality and coordination among hospital staff as well as patients. By reducing hospital readmissions and associated costs, interactive patient engagement systems are known to realize quick return on investment. Quick ROI, customer satisfaction and increased operational efficiency of both patient and hospital staff are some of the factors driving interactive patient engagement systems market.
As patients are becoming more inclined and motivated to manage their own health, these interactive system gives better result for the patient and better performance to the hospital. With Smart TVs and tablets installed beside the patient, hospitals are providing relaxation along with wellness videos for healthcare and wellbeing. Non-clinical services are proven to provide healthy sleep patterns and stress reduction among patients while clinical services such as health management and education provide improved health over the time without much involvement of doctors and hospital staff.
The above figure illustrates the market size by geography for interactive patient engagement systems market. In terms of revenue contribution, North America captured the largest market share in 2015, and is anticipated to retain its dominance in global interactive patient engagement systems market over the next five years. Europe remains to be the second largest and fastest growing market for such engagement systems followed by Asia-Pacific region.
Acquisition, collaboration and product launches are the key strategies adopted by the major players to enhance their market share. These benefits of interactive patient engagement systems market are certainly augmenting the value of their services to the end-users. 
Sample Companies profiled in this report are:
GetWellNetwork, Inc. (U.S.)
Sonifi Solutions Inc. (U.S.)
Cerner Corporation (U.S.)
Allen Technologies (U.S.) 
Window Channel Network (U.S.)
10+
Other players in this market are 
Milner-Fenwick Inc. (U.S.)
Empower Interactive, Inc.  (U.S.)
Zimmer Biomet (U.S.)
Barco N.V. (Belgium)
CDW Corporation (U.S.) and others.</t>
  </si>
  <si>
    <t>1. MARKET OVERVIEW
2. EXECUTIVE SUMMARY
3. INTERACTIVE PATIENT ENGAGEMENT SYSTEMS MARKET LANDSCAPE
3.1. Market Share Analysis
3.2. Comparative Analysis
3.2.1. Product Benchmarking
3.2.2. Patent Analysis
3.2.3. Top 5 Financials Analysis
3.2.4. End user profiling
4. INTERACTIVE PATIENT ENGAGEMENT SYSTEMS MARKET FORCES
4.1. Market Drivers
4.2. Market Challenges
4.3. Market Restraints
4.4. Attractiveness of the Industry
4.4.1. Power of Suppliers
4.4.2. Power of Customers
4.4.3. Threat of New Entrants
4.4.4. Threat of Substitutes
4.4.5. Degree of Competition
5. INTERACTIVE PATIENT ENGAGEMENT SYSTEMS MARKET-STRATEGIC ANALYSIS
5.1. Value Chain Analysis
5.2. Opportunities Analysis
5.3. Pricing Analysis
5.4. Product/Market Life Cycle Analysis
6. INTERACTIVE PATIENT ENGAGEMENT SYSTEMS MARKET-BY TYPE
6.1. Software
6.1.1. Standalone Software
6.1.2. Integrated Software
6.2. Hardware
6.2.1. Smart TVs
6.2.2. Tablets
6.2.3. Others
7. INTERACTIVE PATIENT ENGAGEMENT SYSTEMS MARKET-BY SERVICE TYPE
7.1. Clinical Services
7.1.1. Educatory Services
7.1.2. Health Management
7.1.3. Others
7.2. Non-Clinical Services
7.2.1. Online/Entertainment Services
7.2.2. Others
8. INTERACTIVE PATIENT ENGAGEMENT SYSTEMS MARKET-BY GEOGRAPHY 
8.1. Introduction 
8.2. North America
8.2.1. U.S.
8.2.2. Canada
8.2.3. Mexico
8.3. Europe
8.3.1. U.K.
8.3.2. Germany
8.3.3. Italy
8.3.4. France
8.3.5. Spain
8.3.6. Rest of Europe
8.4. APAC
8.4.1. China
8.4.2. Japan
8.4.3. India
8.4.4. Australia &amp; New Zealand
8.4.5. Rest of APAC
8.5. RoW
8.5.1. Middle East
8.5.2. Africa
8.5.3. South America
9. INTERACTIVE PATIENT ENGAGEMENT SYSTEMS MARKET ENTROPY
9.1. New Product Launches
9.2. M&amp;As, Collaborations, JVs and Partnerships
10. INTERACTIVE PATIENT ENGAGEMENT SYSTEMS MARKET COMPANY PROFILES
10.1. GetWellNetwork, Inc. 
10.2. Sonifi Solutions Inc. 
10.3. Cerner Corporation 
10.4. Allen Technologies 
10.5. Window Channel Network 
10.6. Milner-Fenwick Inc. 
10.7. Empower Interactive, Inc. 
10.8. Zimmer Biomet 
10.9. Barco N.V. 
10.10. CDW Corporation 
*More than 10 Companies are profiled in this Research Report*
11. APPENDIX
11.1. Abbreviations
11.2. Sources
11.3. Research Methodology
11.4. Bibliography
11.5. Expert Insights
11.6. Disclaimer</t>
  </si>
  <si>
    <t>Interactive Patient Engagement Systems Market</t>
  </si>
  <si>
    <t>interactive-patient-engagement-systems-market.html</t>
  </si>
  <si>
    <t>Interactive Patient Engagement Systems Market 2022 | IndustryARC</t>
  </si>
  <si>
    <t>interactive patient engagement systems market, interactive patient engagement systems market size, interactive patient engagement systems market shape, interactive patient engagement systems market forecast, interactive patient engagement systems market analysis, interactive patient engagement systems market price, interactive patient engagement systems market research, interactive patient engagement systems market report</t>
  </si>
  <si>
    <t>Interactive Patient Engagement Systems Market categorizes the global market By Service Type (Software- Standalone, Integrated Hardware- Smart TVs, Tablets, Others); By Service Type (Clinical – Educatory, Health Management, Non-Clinical- Online/Entertainment) &amp; By Geography - IndustryARC Research</t>
  </si>
  <si>
    <t>interactive patient engagement systems market</t>
  </si>
  <si>
    <t>18280</t>
  </si>
  <si>
    <t>Japan Cable Glands Market: By Japan Cable Glands Market - By Type (Industrial, Hazardous, Increased Safety, Flameproof); By Cable Type (Armored, Unarmored); By End Users (Oil &amp; Gas, Mining, Aerospace, Manufacturing &amp; Processing, Chemical, Marine) - Forecast (2016 - 2023)</t>
  </si>
  <si>
    <t>ESR 0536</t>
  </si>
  <si>
    <t>Cable gland is a device which acts as a medium to attach and 
secure the end of a cable to the equipment. They are also known as strain reliefs or sealing glands and can enclose multiple wires and cables</t>
  </si>
  <si>
    <t>Cable glands are mechanical cable entry modules that facilitate barrier penetration and provide sealing. Cable gland is a device which acts as a medium to attach and secure the end of a cable to the equipment. They are also known as strain reliefs or sealing glands and can enclose multiple wires and cables. Apart from sealing wires and cables, cable glands provide other functions such as earthing, environmental protection, ingress protection and strain relief. It is designed to permit the entry of the cable into the electric equipment which provide sealing, retention, earthing, bounding, grounding, insulation and strain relief. It can be utilized with probes, wires, power and signaling cables. These are the mechanical cable entry devices and can be constructed from metallic and non-metallic materials. It is the mechanical type of fitting which is the part of electrical fitting.
The main purpose of the cable gland is to seal the cable and hold it the electric equipment which keeps away from dust and moisture and also prevents from twisting of the cable inside the equipment. These are used in many industries in conjunction with cable and wiring used in electrical and mechanical instruments
Japan cable glands market is segmented based on the type into industrial cable glands, hazardous area cable glands. On the basis of material, the market is segregated into brass, stainless steel, plastics and others. Moreover, based on the cable type the market is categorized into armored and unarmored. On the basis of application, the market is segregated into manufacturing &amp; processing, oil &amp; gas, mining, aerospace and chemicals.
Owing to its sheer geographic area with a dominant presence of several large and medium scale manufacturing and processing units has been largest contributor among the cable glands in the Japan market. Also, the country is still developing with a lot of potential in industrial automation divisions that is being tapped eventually through substantial economic reforms. All these factors collectively will be huge driving factor for the growth of cable glands in country. The Japan cable glands industry is already an established market with an estimated value of $XXm in 2016 and is projected to grow with CAGR of XX% during the forecast period. Huge demand for cable glands in manufacturing and processing industries propel the growth of the japan cable glands market.</t>
  </si>
  <si>
    <t>1. JAPAN CABLE GLANDS MARKET OVERVIEW
2. JAPAN CABLE GLANDS MARKET - EXECUTIVE SUMMARY
3. JAPAN CABLE GLANDS MARKET LANDSCAPE
3.1. Market Share Analysis
3.2. Comparative Analysis
3.2.1. Product Benchmarking
3.2.2. End user Profiling
3.2.3. Patent analysis
3.2.4. Top 5 Financials Analysis
4. JAPAN CABLE GLANDS MARKET- MARKET FORCES
4.1. Market Drivers
4.2. Market Constraints
4.3. Market Challenges 
4.4. Attractiveness of the Japan Cable Glands Industry 
4.4.1. Power of Suppliers
4.4.2. Power of Customers
4.4.3. Threat of New entrants
4.4.4. Threat of Substitution
4.4.5. Degree of Competition
5. JAPAN CABLE GLANDS MARKET- STRATEGIC ANALYSIS
5.1. Value Chain Analysis 
5.2. Pricing Analysis
5.3. Opportunity Analysis
5.4. Product Life Cycle Analysis
5.5. Suppliers &amp; Distributors
6. JAPAN CABLE GLANDS CERTIFICATION STANDARDS JAPAN CABLE GLANDS MARKET - BY TYPE
6.1. Introduction
6.2. Industrial Cable Glands
6.3. Hazardous Area Cable Glands
6.3.1. Increases Safety (Ex ‘e’)
6.3.2. Flameproof (Ex ’d’)
6.3.3. Other Hazardous Cable Glands
7. JAPAN CABLE GLANDS MARKET - BY MATERIALS
7.1. Brass
7.2. Stainless Steel
7.3. Plastic
7.4. Others
8. JAPAN CABLE GLANDS MARKET - BY CABLE TYPE
8.1. Introduction
8.2. Armored
8.3. Unarmored/Non-Armored
9. JAPAN CABLE GLANDS MARKET - BY INDUSTRY VERTICALS
9.1. Manufacturing &amp; Technology
9.2. Oil &amp; Gas
9.3. Mining
9.4. Aerospace
9.5. Chemicals
9.6. Marine
9.7. Power &amp; Utilities
9.8. Construction
9.9. Others
10. JAPAN CABLE GLANDS MARKET ENTROPY
10.1. New Product Launches
10.2. M&amp;As, Collaborations, JVs and Partnerships
11. JAPAN CABLE GLANDS MARKET COMPANY PROFILES
11.1. Man diesel &amp; turbo japan ltd
11.2. RS components ltd
11.3. Fuji trading co. ltd.
11.4. Shimada electric co. ltd.
11.5. Groupcrystal
11.6. Pheonix
11.7. makepolo
11.8. Amphenol Industrial Products Group
11.9. Caledonian Cables Ltd.
11.10. CMP Products
*More than 10 Companies are profiled in this Research Report*</t>
  </si>
  <si>
    <t>Japan Cable Glands Market</t>
  </si>
  <si>
    <t>japan-cable-glands-market.html</t>
  </si>
  <si>
    <t>Japan Cable Glands Market 2023 | IndustryARC</t>
  </si>
  <si>
    <t>japan cable glands market, japan cable glands market size, japan cable glands market shape, japan cable glands market forecast, japan cable glands market analysis, japan cable glands market price, japan cable glands market research, japan cable glands market report</t>
  </si>
  <si>
    <t>Japan Cable Glands Market categorizes the global market By Japan Cable Glands Market - By Type (Industrial, Hazardous, Increased Safety, Flameproof); By Cable Type (Armored, Unarmored); By End Users (Oil &amp; Gas, Mining, Aerospace, Manufacturing &amp; Processing, Chemical, Marine) - IndustryARC Research</t>
  </si>
  <si>
    <t>japan cable glands market</t>
  </si>
  <si>
    <t>18284</t>
  </si>
  <si>
    <t>Nano Tools Market: By Techniques/Instruments, By End-Use, By Applications/Industry Verticals and By Geography - Forecast (2016 - 2021)</t>
  </si>
  <si>
    <t>ESR 0542</t>
  </si>
  <si>
    <t>Nanotechnology has a wide array of application which includes science as diverse as surface science, organic chemistry, molecular biology, semiconductor physics, micro fabrication, molecular engineering, etc</t>
  </si>
  <si>
    <t xml:space="preserve">Nanotechnology ("nanotech") is manipulation of matter on an atomic, molecular, and supramolecular scale. ‘National Nanotechnology Initiative’ defines nanotechnology as the manipulation of matter with at least one dimension sized varies from 1 to 100 nanometers. Nanotechnology has a wide array of application which includes science as diverse as surface science, organic chemistry, molecular biology, semiconductor physics, micro fabrication, molecular engineering, etc. Nano tools are the instruments and devices used mainly for Nano metrology. Nano metrology is a subfield of metrology, concerned with the science of measurement at the nanoscale level. Nano metrology has a crucial role in order to produce nanomaterials and devices with a high degree of accuracy and reliability in Nano manufacturing. ‘Material characterization and analysis tools’ constitutes the major share of nanotools market. The constant need to develop improved and more compact semiconductor devices, developing high end measurement devices with high accuracy and precision are the few driving forces behind the current growth in nano tools market. Various applications such as military, industrial and other sectors have lead the government to set up separate funds for R&amp;D of nanotechnology especially Nano tools.
The scope of this report covers the Nano Tools market on the basis of techniques &amp; instruments, end-use, industry verticals and geography. Most commonly used techniques are atomic force microscopy, x-ray diffraction, scanning electron microscopy, transmission electron microscopy, and field emission scanning electron microscopy. Atomic Force Microscopy (AFM) is one of the most common measurement techniques. It is composed of Nano probes, Control Hardware, 3D-nanopositioning platform, Instruments with high resolution and accuracy for linear measurement and Instruments with high resolution and accuracy for angular measurement. Materials characterization, Sample Manipulation, Nano Manipulation, Fabrication of nano structures and Analytical solutions for nano technological R&amp;D are the major end-uses of nano tools. Nano Tools find applications in various industries such as electronics and semiconductor industry, renewable energy, mining, metallurgy, healthcare, biotechnology, industrial sector and military. The final category of the market has been segmented based on geographic regions namely North America, Europe, Asia-Pacific (APAC) and Rest of the World (RoW). All these regions have been sub-categorized into prominent nations holding robust dynamics for nano tools market by thoroughly analysing the applications, respective to each nation.
Geographically, the market is segmented into following major regions such as Americas, Europe APAC and RoW. The market size is expected to grow from USD XX in 2015 to USD XX by 2021, at a CAGR of XX% between 2016 and 2021. Americas region accounts for major share in nano tools market with U.S. as the major contributor. It is followed by Europe and APAC (Japan as a major contributor). APAC region is an emerging market for nano tools and expected to grow at faster rate in forecast period. The well-established manufacturing sector, technological advancements and favourable government policies are the major factors that will lead the growth of the nano tools market in this region. Owing to the variety of potential applications (including industrial and military), governments have also invested significantly in nanotechnology. Until 2012, through its National Nanotechnology Initiative, the USA has invested xx billion dollars; the European Union has invested xx billion and Japan xx million dollars.
Sample Companies profiled in this report are:
Altair Nanotechnologies Inc.  
Nanophase Technologies Corporation, 
Nanosys, Inc.,  
Unidym, Inc.  
Zyvex Corporation
10+ 
</t>
  </si>
  <si>
    <t>1. MARKET OVERVIEW
2. EXECUTIVE SUMMARY
3. NANO TOOLS MARKET LANDSCAPE
3.1. Market Share Analysis
3.2. Comparative Analysis 
3.2.1. Competitor Benchmarking
3.2.2. End-User Profiling
3.2.3. Patent Analysis
3.2.4. Competitor Financial Analysis
4. NANO TOOLS MARKET FORCES
4.1. Market Drivers
4.2. Market Restraints 
4.3. Market Attractiveness 
4.3.1. Bargaining power of suppliers
4.3.2. Bargaining power of buyers
4.3.3. Threat of new entrants 
4.3.4. Threat of substitutes 
4.3.5. Degree of competition
5. NANO TOOLS MARKET - STRATEGIC ANALYSIS
5.1. Value Chain Analysis 
5.2. Opportunity Analysis 
5.3. Product/ Market Life Cycle Analysis
5.4. Pricing Analysis  
6. NANO TOOLS MARKET – BY TECHNIQUES/INSTRUMENTS
6.1. Introduction 
6.2. Atomic Force Microscopy (AFM)
6.3. X-ray Diffusion
6.4. Scanning Electronic Microscope
6.5. Transmission Electron Microscopy
6.6. Field Emission Scanning Electron Microscopy
6.7. Scanning Tunnelling Microscope
6.8. Nano Positioning Systems
6.9. Coordinated Measuring Machine
6.9.1. Nano probes
6.9.2. Control Hardware
6.9.3. 3D NPS
6.9.4. High Resolution High Accuracy Linear Measurement Instruments
6.9.5. High Resolution High Accuracy Angular Measurement Instruments
7. NANO TOOLS MARKET BY END USE
7.1. Introduction 
7.2. Materials characterization (Nano metric scale)
7.3. Sample manipulation (Nano metric scale)
7.4. Nano-Manipulation 
7.5. Nano-characterization &amp; Measurement at low temperature, high magnetic fields
7.5.1. Cryostats for spectroscopy and micro stats
7.5.2. Dilution and Helium3 refrigerators
7.5.3. Superconducting magnets
7.5.4. Custom-engineered magnet systems
7.5.5. Measurement and control electronics
7.5.6. Cryogenic spares and accessories
7.6. Nanostructures Fabrication
7.6.1. Plasma, Etch and Deposition Systems
7.6.2. Atomic Layer Deposition (ALD) Systems
7.6.3. Ion Beam Etch and Deposition Systems
7.6.4. Deep Silicon Etch Systems
7.7. Analytical solutions 
7.7.1. Scanning Probe Microscopy Systems
7.7.2. Nano probing
7.7.3. Electron Spectroscopy Systems
7.7.4. Thin Film Solutions
8. NANO TOOLS MARKET – BY INDUSTRY VERTICALS
8.1. Introduction
8.2. Semiconductors &amp; Electronics
8.3. Renewable Energy
8.4. Mining
8.5. Metallurgy
8.6. Forensics
8.7. Data Protection and Storage
8.8. Material Characterization
8.9. Industrial 
8.10. Military
8.11. Healthcare
8.12. Biotechnology
8.13. Consumer Devices
8.14. Others
9. NANO TOOLS MARKET - BY GEOGRAPHY
9.1. Introduction
9.2. Americas
9.2.1. U.S.
9.2.2. Canada
9.2.3. Brazil
9.2.4. Others
9.3. Europe
9.3.1. U.K.
9.3.2. Germany
9.3.3. France
9.3.4. Others
9.4. Asia-Pacific (APAC)
9.4.1. China
9.4.2. Japan
9.4.3. South Korea
9.4.4. Taiwan
9.4.5. Others
9.5. Rest of the World (RoW)
9.5.1. Middle-East
9.5.2. Africa
10. NANO TOOLS MARKET ENTROPY
10.1. Most Preferred Strategy
10.2. New Product Launches
10.3. M&amp;As, Collaborations, JVs and Partnerships 
11. NANO TOOLS MARKET COMPANY PROFILES
11.1. SII NanoTechnology Inc
11.2. Samco
11.3. Tokyo Seimitsu
11.4. Topcon
11.5. Raith
11.6. Advantest Corporation
11.7. U.S. Photonics, Inc.
11.8. Fala Technologies
11.9. Class One Equipment
11.10. Amphibian Systems
*More than 10 Companies are profiled in this Research Report*
"*Financials would be provided on a best efforts basis for private companies"</t>
  </si>
  <si>
    <t>Nano Tools Market</t>
  </si>
  <si>
    <t>nano-tools-market.html</t>
  </si>
  <si>
    <t>Nano Tools Market 2021 | IndustryARC</t>
  </si>
  <si>
    <t>nano tools market, nano tools market size, nano tools market shape, nano tools market forecast, nano tools market analysis, nano tools market price, nano tools market research, nano tools market report</t>
  </si>
  <si>
    <t>Nano Tools Market categorizes the global market By Techniques/Instruments, By End-Use, By Applications/Industry Verticals and By Geography - IndustryARC Research</t>
  </si>
  <si>
    <t>nano tools market</t>
  </si>
  <si>
    <t>18198</t>
  </si>
  <si>
    <t>Next Generation Battery in Automotive Market: By Type(Lithium-ion Batteries, Sodium Ion, Solid State Batteries, Metal Air Batteries, Sodium Nickel Chloride Batteries &amp; Others);By Vehicle Type (Pure Electric &amp; Hybrid); &amp; Geography - Forecast (2017-2023)</t>
  </si>
  <si>
    <t>ATR 0048</t>
  </si>
  <si>
    <t>The use of traditional petrol or diesel powered vehicles is creating several jeopardies to the living creatures such as global warming and rising sea levels and have upsurged the need for eco-friendly automotive systems like Battery Electric Vehicles (BEV) that are powered by rechargeable batteries</t>
  </si>
  <si>
    <t>Vigorously growing automotive production across the globe coupled with the constantly rising population and their improvised living standards is posing severe adverse effect on the environment such as emission of large volumes of  hazardous gases including CO2, methane and nitrous oxide, fuel spills and rapid consumption of natural resources and fossil fuels. The use of traditional petrol or diesel powered vehicles is creating several jeopardies to the living creatures such as global warming and rising sea levels and have upsurged the need for eco-friendly automotive systems like Battery Electric Vehicles (BEV) that are powered by rechargeable batteries. 
 The technological advancements in chemical and semiconductor industries resulted in evolution of innovative batteries which have high specific power and high energy density that enhance the efficiency of the BEVs. The usage of Sodium Nickel Chloride (Zebra) Batteries with zero emission vehicles provide maximum energy density exceeding the goals of U.S. Advanced Battery Consortium (USABC).
The emergence of hybrid vehicles as a global solution for oil saving is likely to be the major driving factor for the growth of next generation batteries market. The improving fuel economy and additional auxiliary power capabilities of hybrid vehicles by regenerative braking, idle-off and other techniques is motivating the researchers towards development of advanced batteries. Moreover, the trending deployment of nanotube ultracapacitors in electric vehicles as an alternative power source is  also boosting the growth rate of the market. However, the high battery pack costs owing to the retail price is hindering the market for next generation batteries.
This report categorizes the market by type of batteries and vehicles. Based on the battery types, the market has been classified into Fuel Cells, Metal Air Batteries, Solid State Batteries, Lithium-ion batteries, Advanced lead acid batteries and others. By vehicle type, the market is classified into pure electric car, E-Bikes and hybrid car classes. The report has also been categorized based on the geographic region that comprise of Americas, Europe, APAC, and RoW. This are further broken down into notable countries to provide exhaustive analysis of the market. 
Lithium batteries are the dominant segment for next generation battery market which is majorly attributable to the low self-discharge rates and  high power densities of this battery type. However due to the scarcitiy of compositional materials, particularly lithium, companies have been looking to develop innovative batteries that offer the same energy density and discharge as ithium ion batteries but made of different materials. This has in particular led to the development of emerging battery technologies such as sodium ion, solid state and hydrogen fuel cell based batteries. However these batteries, their characteristics still lag behind lkthium ion batteries and thus these batteries have been preferred in the market currently. With new breakthroughs regarding energy storage and discharge, solid state and sodium ion batteries will be a major competitor to lithium ion batteries in the future.
With the rising demand for increasing the compactness of batteries, this has been a major focus are for battery manufacuturers. Sodium based batteries are increasingly used because they need to carry less energy storage by weight and volume compared to a vehicle propelled by lithium based batteries. These batteries are also signficnatly cheaper due to lower price of sodium compared to lithium. 
The total revenue generated by global next  generation battery market in 2016 was around $XX billion. During the forecast period 2017 – 2023, it is estimated to grow at an annual growth rate of XX% to reach $XX billion by 2023.   
From the geographical perspective, Americas is the dominant region for next generation battery market. This is due to the adoption of electric vehicles coupled with the growing electric generation to propel the next generation market. In Europe,Adoption of new technologies in vehicles to reduce carbon footprints is propelling the electric vehicles market in the region which in turn fueling the next generation battery market. Growing investment in renewable energy production is another factor creating oppourtunities for next generation battery market.
Sample Companies profiled in this report are:
Toyota Motor Corporation (Japan), 
Robert Bosch GmbH (Germany), 
Tesla, Inc. (U.S.), 
Panasonic Corporation (Japan)  
LG Chem. (South Korea)
10+</t>
  </si>
  <si>
    <t>1. MARKET OVERVIEW
2. EXECUTIVE SUMMARY
3. NEXT GENERATION BATTERY IN AUTOMOTIVE MARKET LANDSCAPE
3.1. Market Share Analysis
3.2. Comparative Analysis
3.2.1. Product Benchmarking
3.2.2. End-User Profiling
3.2.3. Patent Analysis
3.2.4. Top 5 Financials Analysis
4. NEXT GENERATION BATTERY IN AUTOMOTIVE MARKET FORCES
4.1. Market Drivers
4.2. Market Constraints
4.3. Market Challenges
4.4. Attractiveness of the next generation battery in automotive Market
4.4.1. Power of Suppliers
4.4.2. Power of Customers
4.4.3. Threat of new Entrants
4.4.4. Threat of Substitutions
4.4.5. Degree of Competitions
5. NEXT GENERATION BATTERY IN AUTOMOTIVE MARKET- STRATEGIC ANALYSIS
5.1. Value Chain Analysis
5.2. Pricing Analysis
5.3. Opportunities Analysis
5.4. Product/Market Lifecycles Analysis
5.5. Suppliers and Distributors
6. NEXT GENERATION BATTERY IN AUTOMOTIVE MARKET–BY TYPES
6.1. Introduction
6.2. Metal Air Batteries
6.3. Sodium Nickel Chloride Batteries (ZEBRA)
6.4. Sodium Ion Battery
6.5. Lithium-ion Batteries
6.6. Rechargable Flow Batteries
6.7. Lithium Polymer Batteries
6.8. Advanced Lead Acid Batteries
6.9. Nickel Metal Hydride Batteries (NiMH)
6.10. Solid State Battery
6.11. Others
7. NEXT GENERATION BATTERY IN AUTOMOTIVE MARKET-BY – BY VEHICLE TYPE
7.1. Pure Electric Car
7.2. E-Bike
7.3. Hybrid Car
7.3.1. Diesel-Electric
7.3.2. Fuel Cell-Battery
7.3.3. Others
7.4. Others
8. NEXT GENERATION BATTERY IN AUTOMOTIVE MARKET -BY GEOGRAPHY
8.1. Introduction
8.2. Americas
8.2.1. North America
8.2.2. Brazil
8.2.3. Argentina
8.2.4. Others
8.3. Europe
8.3.1. Germany
8.3.2. France
8.3.3. U.K.
8.3.4. Others
8.4. Asia-Pacific (APAC)
8.4.1. Japan
8.4.2. China
8.4.3. India
8.4.4. Others
8.5. Rest of the World (RoW)
9. MARKET ENTROPY
9.1. New Product Launches
9.2. M&amp;As, Collaborations, JVs and Partnerships
10. NEXT GENERATION BATTERY IN AUTOMOTIVE MARKET COMPANY PROFILES
10.1. Aquion
10.2. Mercedes-Benz ? 
10.3. Nexeon Limited
10.4. 24M 
10.5. A123 Systems
10.6. ABB
10.7. AC Delco
10.8. Akkumulatorenfabrik MOLL GmbH + Co. KG.Adverc
10.9. AllCell Technologies
10.10. Altairnano
*More than 10 Companies are profiled in this Research Report*
"*Financials would be provided on a best efforts basis for private companies"</t>
  </si>
  <si>
    <t>Next Generation Battery in Automotive Market</t>
  </si>
  <si>
    <t>next-generation-battery-in-automotive-market.html</t>
  </si>
  <si>
    <t>Next Generation Battery in Automotive Market 2023 | IndustryARC</t>
  </si>
  <si>
    <t>next generation battery in automotive market, next generation battery in automotive market size, next generation battery in automotive market shape, next generation battery in automotive market forecast, next generation battery in automotive market analysis, next generation battery in automotive market price, next generation battery in automotive market research, next generation battery in automotive market report</t>
  </si>
  <si>
    <t>Next Generation Battery in Automotive Market categorizes the global market By Type(Lithium-ion Batteries, Sodium Ion, Solid State Batteries, Metal Air Batteries, Sodium Nickel Chloride Batteries &amp; Others);By Vehicle Type (Pure Electric &amp; Hybrid); &amp; Geography - IndustryARC Research</t>
  </si>
  <si>
    <t>next generation battery in automotive market</t>
  </si>
  <si>
    <t>18334</t>
  </si>
  <si>
    <t>North America Biomedical Waste Management Market: North America Biomedical Waste Management Market, By Category (Hazardous, Non-Hazardous); By Type (Human, Anatomical, Animal Wastes, Waste Sharps, Solid Waste); By Treatment Technology (Thermal, Biological, Mechanical); By Source (Hospitals, Medical Clinics, Laboratories) – Forecast (2015 - 2022)</t>
  </si>
  <si>
    <t>HCR 1225</t>
  </si>
  <si>
    <t>Regulating the generation, handling, storage, treatment as well as disposal of biomedical waste is referred to as biomedical waste management process</t>
  </si>
  <si>
    <t>Biomedical waste refers to the medical waste materials generated at blood banks, hospitals, clinics, medical research facilities, diagnostic laboratories and other healthcare facilities. Disposal of such medical waste is a continuous requirement in order to provide a better healthcare work environment as well as a healthy and hygienic patient care. Regulating the generation, handling, storage, treatment as well as disposal of biomedical waste is referred to as biomedical waste management process. Rising environmental concerns, government initiatives to prevent occurrence of diseases, stringent environment and safety regulations are the key factors driving the market growth for biomedical waste management in coming years. North America biomedical waste management market was valued at $XX million in 2015 is estimated to reach $XX million in 2022 with an anticipated growth at XX% CAGR during the forecast period 2016-2022. 
The market for biomedical waste management in North America has been segmented on the basis of category, type, source and treatment technology. On the basis of type, the market is segmented into human anatomical wastes, animal wastes, microbiology and biotechnology wastes, waste sharps, solid wastes, discarded medicines and others. All these types of biomedical wastes can either be hazardous or non-hazardous. In terms of value, non-hazardous category dominated the biomedical waste management market in 2015 and is witnessed to continue its dominance in near future. By Treatment technology, the market is classified into thermal, biological, mechanical and so on. Thermal technology is further classified into low heat systems including autoclaving and microwaving; high heat systems including incineration and others.  More than 70% of the biomedical waste in the region is treated by incineration method which is a type of thermal technology.
North America is the largest market for biomedical waste management with more than one third of the global market share. High end research and technological advancements make North America most prominent market during the forecast period.  Emergence of large number of diagnostic laboratories, pharmaceutical companies, hospitals and clinics in the U.S. is another factor behind the growth of North America biomedical waste management market. 
Sample Companies profiled in this Report are:
Biomedical Waste Solutions, 
Stericycle, Inc., 
Medasend Biomedical, Inc., 
Clean Harbors Inc. 
10+</t>
  </si>
  <si>
    <t>1. MARKET OVERVIEW
2. EXECUTIVE SUMMARY
3. NORTH AMERICA BIOMEDICAL WASTE MANAGEMENT MARKET LANDSCAPE
   3.1. Market Share Analysis
   3.2. Product Benchmarking
   3.3. End User Profiling
   3.4. Patent Analysis
   3.5. Top 5 Financial Analysis
4. NORTH AMERICA BIOMEDICAL WASTE MANAGEMENT MARKET FORCES
   4.1. Drivers
   4.2. Restraints
   4.3. Opportunities
   4.4. Challenges
   4.5. Porter’s Five Forces Analysis
      4.5.1. Power of Suppliers
      4.5.2. Power of Buyers
      4.5.3. Threat of New Entrants
      4.5.4. Threat of Substitution
      4.5.5. Degree of Competition
5. NORTH AMERICA BIOMEDICAL WASTE MANAGEMENT MARKET – STRATEGIC ANALYSIS
   5.1. Value Chain Analysis
   5.2. Pricing Analysis
   5.3. Opportunities Analysis
   5.4. Product/Market Life Cycle Analysis
6. NORTH AMERICA BIOMEDICAL WASTE MANAGEMENT MARKET –BY CATEGORY
   6.1. Hazardous
   6.2. Non- Hazardous
7. NORTH AMERICA BIOMEDICAL WASTE MANAGEMENT MARKET – BY TYPE
   7.1. Introduction
   7.2. Human Anatomical Wastes
      7.2.1. Tissues
      7.2.2. Organs
      7.2.3. Others
   7.3. Animal Wastes
   7.4. Microbiology and Biotechnology Wastes
   7.5. Waste Sharps
      7.5.1. Syringes
      7.5.2. Needles
      7.5.3. Scalpels
      7.5.4. Others
   7.6. Solid Wastes
      7.6.1. Bandages
      7.6.2. Plaster Casts
      7.6.3. Cotton
      7.6.4. Dressings
      7.6.5. Others
   7.7. Discarded Medicines
   7.8. Others 
8. NORTH AMERICA BIOMEDICAL WASTE MANAGEMENT MARKET – BY TREATMENT TECHNOLOGY
   8.1. Thermal
      8.1.1. Low Heat Systems
         8.1.1.1. Autoclaving
         8.1.1.2. Microwaving
      8.1.2. High Heat Systems
         8.1.2.1. Incineration
         8.1.2.2. Others
   8.2. Biological
   8.3. Mechanical
   8.4. Others
9. NORTH AMERICA BIOMEDICAL WASTE MANAGEMENT MARKET – BY SOURCE
   9.1. Introduction
   9.2. Hospitals
   9.3. Medical Centres
   9.4. Laboratories
   9.5. Others
10. NORTH AMERICA BIOMEDICAL WASTE MANAGEMENT MARKET - BY COUNTRY
   10.1. Introduction
   10.2. U.S.
   10.3. Canada
   10.4. Mexico
11. NORTH AMERICA BIOMEDICAL WASTE MANAGEMENT MARKET ENTROPY
   11.1. Expansion
   11.2. Technological Developments
   11.3. M&amp;As, Collaborations, JVs and Partnerships
   11.4. Supply- Contract
12. APPENDIX
   12.1. Abbreviations
   12.2. Sources
   12.3. Research Methodology
   12.4. Expert Insights
   12.5. Disclaimer
13. NORTH AMERICA BIOMEDICAL WASTE MANAGEMENT MARKET - COMPANY PROFILES
   13.1. Accu Medical, Inc.
   13.2. Advanced Waste Solutions Inc
   13.3. Altius Medical
   13.4. AMB Ecosteryl
   13.5. Assured Waste Solutions
   13.6. Bertin Technologies-Laboratory Equipment
   13.7. Biohazard Response, Inc. 
   13.8. Biomedical System
   13.9. Biomedical Waste Disposal 
   13.10. Biomedical Waste Solutions, LLC
*More than 10 Companies are profiled in this Research Report*
"*Financials would be provided on a best efforts basis for private companies"</t>
  </si>
  <si>
    <t>North America Biomedical Waste Management Market</t>
  </si>
  <si>
    <t>north-america-biomedical-waste-management-market.html</t>
  </si>
  <si>
    <t>North America Biomedical Waste Management Market 2022 | IndustryARC</t>
  </si>
  <si>
    <t>north america biomedical waste management market, north america biomedical waste management market size, north america biomedical waste management market shape, north america biomedical waste management market forecast, north america biomedical waste management market analysis, north america biomedical waste management market price, north america biomedical waste management market research, north america biomedical waste management market report</t>
  </si>
  <si>
    <t>North America Biomedical Waste Management Market categorizes the global market North America Biomedical Waste Management Market, By Category (Hazardous, Non-Hazardous); By Type (Human, Anatomical, Animal Wastes, Waste Sharps, Solid Waste); By Treatment Technology (Thermal, Biological, Mechanical); By Source (Hospitals, Medical Clinics, Laboratories) - IndustryARC Research</t>
  </si>
  <si>
    <t>north america biomedical waste management market</t>
  </si>
  <si>
    <t>18335</t>
  </si>
  <si>
    <t>Oncology Market: By Cancer Type (Breast Cancer, Lung Cancer); By Therapy Type (Medical Oncology, Radiation Oncology, Surgical Oncology); &amp; By Region - Forecast (2017-2022)</t>
  </si>
  <si>
    <t>HCR 1226</t>
  </si>
  <si>
    <t>Cancer is considered as the second leading cause of death. Cancer types discussed in the report include the breast cancer which is common in women and lung cancer which is common in men owing to tobacco consumptions either as chewing tobacco or smoking tobacco among others</t>
  </si>
  <si>
    <t>Oncology refers to the study and treatment of tumors and cancers. Cancer is considered as the second leading cause of death. Cancer types discussed in the report include the breast cancer which is common in women and lung cancer which is common in men owing to tobacco consumptions either as chewing tobacco or smoking tobacco among others
Global oncology Market was valued $XX m in 2016 and is estimated to reach $XX m in 2022 with an anticipated CAGR of XX% during 2017-2022. Factors such as rising prevalence of breast cancer, rising disposable income and health concern among people, increased investments in R&amp;D for the latest drug therapies by government and public sectors among others act as drivers for the global oncology market. Besides, a lot of newly launched products are getting pre-market approval which fuels the growth in the oncology market.
Besides high cost of drug development and threat failure, side-effects of anti-cancer drug therapy act as restraints for oncology market during forecast period.
Oncology market report is categorized into two verticals namely: By cancer type and by therapy type. Based on cancer type report is segregated into Breast cancer and lung cancer. On the basis of therapy type market report is divided into medical oncology, radiation oncology and surgical oncology. The medical oncology segment is analyzed to have the largest market share compared to other segments, since, majority of the cancer types are being treated with drugs rather than surgery, even the surgeries were followed by the treatment of cancer cells with drugs. Moreover, oncology market report was segregated based on geography in order to provide intense knowledge about market.
Geographically, North America is overwhelmingly the largest oncology market in 2016 owing to well-developed healthcare infrastructure, increased R&amp;D investments, high health insurance cover for life-threatening diseases in this region. North America was followed by Europe and Asia-Pacific as the second and third largest oncology markets. Whereas, Asia-Pacific is analyzed to be the moderate growing region during the forecast period. Growth in the Asia Pacific market is likely to be driven by high prevalence of cancer in developing countries such as China, Japan, India, new product launches regarding the cancer treatment during the forecast period.
Key players of global oncology market include:
F. Hoffmann-La Roche Ltd (Switzerland), 
Bristol-Myers Squibb (U.S.), 
Novartis AG (Switzerland), 
Pfizer (U.S.) 
10+</t>
  </si>
  <si>
    <t>1. ONCOLOGY MARKET OVERVIEW
2. ONCOLOGY MARKET EXECUTIVE SUMMARY
3. ONCOLOGY MARKET LANDSCAPE
   3.1. Market Share Analysis
   3.2. Comparative Analysis
   3.3. Product Benchmarking
   3.4. End User Profiling
   3.5. Top 5 Financial Analysis
4. ONCOLOGY MARKET FORCES
   4.1. Market Drivers
   4.2. Market Restraints &amp; Challenges
   4.3. Porter’s Five Forces Analysis
      4.3.1. Power of Suppliers
      4.3.2. Power of Buyers
      4.3.3. Threat of New Entrants
      4.3.4. Threat of Substitution
      4.3.5. Degree of Competition
5. ONCOLOGY MARKET– STRATEGIC ANALYSIS
   5.1. Value Chain Analysis
   5.2. Pricing Analysis
   5.3. Opportunities Analysis
   5.4. Product/Market Life Cycle Analysis
   5.5. Suppliers &amp; Distributors
6. ONCOLOGY MARKET- BY CANCER TYPE
   6.1. Introduction
   6.2. Breast Cancer
   6.3. Lung Cancer
7. ONCOLOGY MARKET- BY THERAPY TYPE
   7.1. Introduction
   7.2. Medical Oncology
      7.2.1. Chemotherapy
      7.2.2. Targeted Therapy
      7.2.3. Immunotherapy (biologics therapy)
      7.2.4. Hormonal Therapy
      7.2.5. Others 
         7.2.5.1. Blood and Platelet Transfusions
         7.2.5.2. Investigational Therapy
      7.2.6. Radiation Oncology
         7.2.6.1. External Radiation Therapy
         7.2.6.2. internal Radiation Therapy
      7.2.7. Surgical Oncology
         7.2.7.1. Laparoscopic Surgery
         7.2.7.2. Robotic Surgery
8. ONCOLOGY MARKET- BY GEOGRAPHY
   8.1.Introduction
   8.2.North America
      8.2.1. U.S.
      8.2.2. Canada
      8.2.3. Mexico
      8.2.4. Others
   8.3.Europe
      8.3.1. Germany
      8.3.2. France
      8.3.3. U.K.
      8.3.4. Russia
      8.3.5. Others
   8.4.Asia Pacific
      8.4.1. China
      8.4.2. India
      8.4.3. Japan
      8.4.4. Australia
      8.4.5. Others
   8.5.Rest of the World (RoW)
      8.5.1. Middle East &amp; South America
      8.5.2. Africa
9. ONCOLOGY MARKET ENTROPY
10.ONCOLOGY MARKET - COMPANY PROFILES
   10.1. Aegerion Pharmaceuticals, INC.
   10.2. AbbVie
   10.3. Ability Pharma
   10.4. ACADIA PHARMACEUTICALS
   10.5. Amgen Inc.
   10.6. Ariad Pharmaceuticals
   10.7. Aslan Pharmaceuticals
   10.8. Aspen
   10.9. AstraZeneca
   10.10.Athenex
*More than 10 Companies are profiled in this Research Report*
"*Financials would be provided on a best efforts basis for private companies"</t>
  </si>
  <si>
    <t>Oncology Market</t>
  </si>
  <si>
    <t>oncology-market.html</t>
  </si>
  <si>
    <t>Oncology Market 2022 | IndustryARC</t>
  </si>
  <si>
    <t>oncology market, oncology market size, oncology market shape, oncology market forecast, oncology market analysis, oncology market price, oncology market research, oncology market report</t>
  </si>
  <si>
    <t>Oncology Market categorizes the global market By Cancer Type (Breast Cancer, Lung Cancer); By Therapy Type (Medical Oncology, Radiation Oncology, Surgical Oncology); &amp; By Region - IndustryARC Research</t>
  </si>
  <si>
    <t>oncology market</t>
  </si>
  <si>
    <t>18141</t>
  </si>
  <si>
    <t>Organic Farming Market: By Type of Input (Seeds, Crop Protection, Growth Enhancement); By Crop Type (Fruits, Vegetables, Cereals &amp; Grains, Oilseeds &amp; Pulses, Others); &amp; Geography - Forecast (2016 - 2022)</t>
  </si>
  <si>
    <t>AGR 0044</t>
  </si>
  <si>
    <t>Organic farming process is mainly driven by its advantages such as enhanced productivity rate by using natural resources, increased age and fertility of soil and many more</t>
  </si>
  <si>
    <t>Organic Farming is a variant of farming technique in which different types of crops are produced without using any kind of chemical fertilizers and pesticides. This kind of farming is used in order to produce different variety of fruits, vegetables, cereals, grains and others in agricultural fields. Demand for food safety and sustainable production is driving the organic farming market. Through organic farming the usage of compound fertilizers, pesticides, growth regulators and livestock feed additives is reduced. Organic farming market has significant demands owing to its application for producing large scale of different crops in various nations. This market is estimated to grow at XX% CAGR during 2016-2022 to reach revenue of $XXm by 2022.
Organic farming process is mainly driven by its advantages such as enhanced productivity rate by using natural resources, increased age and fertility of soil and many more. In organic farming, fertility of soil is enhanced by using different biological processes such as nitrogen cycle, carbon cycle and others. It depends on naturally made fertilizers such as manure, compost, green manure, bone meal, urban &amp; rural wastes and more.
Organic farming provide various benefits such as reduction of soil erosion, less consumption of water, crop diversity, increased productivity of crops and others. These benefits are making farmers to prefer organic farming over other techniques, thus driving the organic farming market. Enhanced emissions of carbon dioxide, less productivity as compared to artificial farming are some of the key restraining factors of the organic farming market.
The overall market is also presented from the perspective of different geographic regions and the key countries in each region. Americas held major share in the market in 2015 in terms of revenue followed by Europe. Organic farming inputs manufacturing companies have gone through M&amp;As, JVs, partnerships and collaborations which enable them the use of new techniques and meet the growing demand of organic farming. 
Sample Companies profiled in this report are:
Bayer Cropscience AG (Germany), 
BASF SE (Germany), 
Koppert Biological Systems (Netherlands), 
Monsanto Company (U.S.), 
Camson Bio Technologies Limited (India).
10+</t>
  </si>
  <si>
    <t>1. ORGANIC FARMING MARKET OVERVIEW
2. ORGANIC FARMING MARKET EXECUTIVE SUMMARY
3. ORGANIC FARMING MARKET LANDSCAPE
   3.1. Market Share Analysis
   3.2. Comparative Analysis
      3.2.1. Product Benchmarking
      3.2.2. End-User Profiling
      3.2.3. Patent Analysis
4. ORGANIC FARMING MARKET FORCES
   4.1. Market Drivers
   4.2. Market Constraints
   4.3. Market Challenges
   4.4. Attractiveness of the Organic Farming Industry
      4.4.1. Bargaining Power of suppliers
      4.4.2. Bargaining Power of buyers
      4.4.3. Threat of new entrants
      4.4.4. Threat of substitutes
      4.4.5. Degree of competition
5. ORGANIC FARMING MARKET - STRATEGIC ANALYSIS
   5.1. Value Chain Analysis
   5.2. Pricing Analysis
   5.3. Opportunities Analysis
   5.4. Product/ Market Life Cycle Analysis
6. ORGANIC FARMING MARKET- LAND AND PRODUCTION OVERVIEW
7. ORGANIC FARMING MARKET- BY TYPE OF INPUT
   7.1. Introduction
   7.2. Seeds
   7.3. Crop Protection
   7.4. Growth Enhancement
   7.5. Others
8. ORGANIC FARMING MARKET- BY CROP TYPE
   8.1. Introduction
   8.2. Fruits
   8.3. Vegetables
   8.4. Cereals &amp; Grains
   8.5. Oilseeds &amp; Pulses
   8.6. Others
9. ORGANIC FARMING MARKET - BY GEOGRAPHY
   9.1. Introduction
   9.2. Americas
      9.2.1. U.S.
      9.2.2. Canada
      9.2.3. Mexico
      9.2.4. Brazil
      9.2.5. Argentina
      9.2.6. Rest of Americas
   9.3. Europe
      9.3.1. U.K.
      9.3.2. Germany
      9.3.3. France
      9.3.4. Italy 
      9.3.5. Spain
      9.3.6. Austria
      9.3.7. Rest of Europe
   9.4. Asia-pacific
      9.4.1. China
      9.4.2. India
      9.4.3. Japan
      9.4.4. Australia &amp; New Zealand
      9.4.5. Rest of APAC
   9.5. Rest of the World
      9.5.1. Middle East
      9.5.2. Africa
10.  ORGANIC FARMING MARKET ENTROPY
   10.1. New Product Launches 
   10.2. M&amp;As, Collaborations, JVs and Partnerships 
11.  APPENDIX
   11.1. Abbreviations
   11.2. Sources
   11.3. Research Methodology
   11.4. Expert Insights
12.  ONCOLOGY MARKET - COMPANY PROFILES
   12.1. Bayer Cropscience AG (Germany)
   12.2. BASF SE (Germany)
   12.3. Marrone Bio Innovations Inc. (U.S.)
   12.4. Koppert Biological Systems (Netherlands)
   12.5. Monsanto Company (U.S.) 
   12.6. Camson Bio Technologies Limited (India)
   12.7. Valent Biosciences Corporation (U.S.)
   12.8. The Dow Chemical Company (U.S.)
   12.9. Gujarat State Fertilizers &amp; Chemicals Ltd. (India)
   12.10. Novozymes A/S (Denmark)
*More than 10 Companies are profiled in this Research Report*
"*Financials would be provided on a best efforts basis for private companies"</t>
  </si>
  <si>
    <t>Organic Farming Market</t>
  </si>
  <si>
    <t>organic-farming-market.html</t>
  </si>
  <si>
    <t>Organic Farming Market 2022 | IndustryARC</t>
  </si>
  <si>
    <t>organic farming market, organic farming market size, organic farming market shape, organic farming market forecast, organic farming market analysis, organic farming market price, organic farming market research, organic farming market report</t>
  </si>
  <si>
    <t>Organic Farming Market categorizes the global market By Type of Input (Seeds, Crop Protection, Growth Enhancement); By Crop Type (Fruits, Vegetables, Cereals &amp; Grains, Oilseeds &amp; Pulses, Others); &amp; Geography - IndustryARC Research</t>
  </si>
  <si>
    <t>organic farming market</t>
  </si>
  <si>
    <t>18336</t>
  </si>
  <si>
    <t>Orthodontics Market: By Equipment (Light Cure, Scaling Unit, Dental Lasers, CAD/CAM Systems, Dental Radiology Equipment, Intraoral Scanners, Dental Chairs, Hand Pieces, 3D Printers); By Consumable (Brackets, Arch Wires, Anchorage, Ligatures); By Geography – Forecast (2016 – 2021)</t>
  </si>
  <si>
    <t>HCR 1227</t>
  </si>
  <si>
    <t>The word originates from Greek word ‘orthos’ which means straight and ‘dontos’ which means teeth. The Global market for orthodontics has been segmented by the equipment, consumables and region</t>
  </si>
  <si>
    <t>Orthodontics is a part of the dentistry which involves treatment of irregular teeth and positioning them correctly. The word originates from Greek word ‘orthos’ which means straight and ‘dontos’ which means teeth. The Global market for orthodontics has been segmented by the equipment, consumables and region. The global orthodontics market is estimated to reach revenue of $XXm by 2021 growing at a CAGR XX% during the forecast period. Rising number of patients with malocclusions, jaw diseases, tooth decay/tooth loss, and jaw pain are driving the orthodontics market.
Equipment such as scaling unit, light cure, lasers, chairs, digital orthodontics equipment and other are considered in the report. Key consumables considered in the orthodontics market include brackets, arch wires, anchorage appliances, ligatures and others. Fixed braces holds the major share compared to removable braces due to affordability however removable braces segment is estimated to grow at the highest CAGR during the period under consideration owing to the product innovations and growing awareness regarding its benefits among consumers.  Orthodontics market is estimated to witness significant growth during the forecast period mainly driven by technological advancements in orthodontic products, growing cosmetic dentistry industry and increasing dental tourism due to low cost treatment options.
North America is estimated to hold the major share followed by Europe and then APAC region in the global orthodontics market. APAC region is projected to witness rapid growth driven by rising population, increasing awareness among customers about advanced orthodontic treatment, increasing demand for orthodontic treatment among adolescents and rising disposable incomes in developing countries such as India and China. The U.S. is estimated to hold the largest share in the North American orthodontics market due to higher per capita income, growing public and private funding to support the dental industry. New product launches &amp; strategic acquisitions are the key strategies adopted by major players to enhance their market share. 
Sample Companies profiled in this report are:
3M Company, 
Align Technology, Inc., 
Henry Schein, Inc., 
Dentsply International, Inc, 
American Orthodontics
10+</t>
  </si>
  <si>
    <t>1. MARKET OVERVIEW
2. EXECUTIVE SUMMARY
3. ORTHODONTICS MARKET LANDSCAPE
3.1. Market Share Analysis
3.2. Product Benchmarking
3.3. Patent analysis
4. ORTHODONTICS MARKET FORCES
4.1. Market Drivers
4.2. Market Constraints
4.3. Market Challenges 
4.4. Market attractiveness 
4.4.1. Bargaining power of suppliers
4.4.2. Bargaining power of buyers
4.4.3. Threat of new entrants 
4.4.4. Threat of substitutes 
4.4.5. Rivalry among the competitors
5. ORTHODONTICS MARKET STRATEGIC ANALYSIS
5.1. Value Chain Analysis 
5.2. Pricing Analysis
5.3. Opportunity Analysis 
6. ORTHODONTICS MARKET - BY EQUIPMENT
6.1. Light Cure
6.2. Scaling Unit
6.3. Dental Lasers
6.4. CAD/CAM Systems
6.5. Dental Radiology Equipment
6.6. Intraoral Scanners
6.7. Dental Chairs
6.8. Hand Pieces
6.9. 3D Printers
6.10. Others
7. ORTHODONTICS MARKET - BY CONSUMABLE
7.1. Brackets (Self Ligating Brackets, Traditional Twin Brackets, Esthetic Brakets)
7.2. Arch Wires
7.3. Anchorage Appliances
7.4. Ligatures
7.5. Others 
8. ORTHODONTICS MARKET - BY GEOGRAPHY
8.1. Introduction
8.2. North America
8.2.1. U.S.
8.2.2. Canada
8.2.3. Mexico
8.3. Europe
8.3.1. Germany
8.3.2. U.K.
8.3.3. France
8.3.4. Netherlands
8.3.5. Russia
8.3.6. Rest of Europe
8.4. Asia-Pacific
8.4.1. Japan
8.4.2. China
8.4.3. India
8.4.4. South Korea
8.4.5. Australia and New Zealand
8.4.6. Rest of APAC
8.5. RoW
8.5.1. Africa
8.5.2. Middle East
8.5.3. South America
9. ORTHODONTICS MARKET ENTROPY
10. Company Profiles
10.1. 3M Unitek Corporation
10.2. Rocky Mountain Orthodontics Inc. 
10.3. G&amp;H Orthodontics Inc. 
10.4. Db Orthodontics Ltd 
10.5. Biomers PTE Ltd
10.6. 3Shape A/S 
10.7. A-Dec, Inc
10.8. Stratasys Ltd. 
10.9. GeoDigm Corporation 
10.10. Sirona Dental Inc.
*More than 10 Companies are profiled in this Research Report*
"*Financials would be provided on a best efforts basis for private companies"</t>
  </si>
  <si>
    <t>Orthodontics Market</t>
  </si>
  <si>
    <t>orthodontics-market.html</t>
  </si>
  <si>
    <t>Orthodontics Market 2021 | IndustryARC</t>
  </si>
  <si>
    <t>orthodontics market, orthodontics market size, orthodontics market shape, orthodontics market forecast, orthodontics market analysis, orthodontics market price, orthodontics market research, orthodontics market report</t>
  </si>
  <si>
    <t>Orthodontics Market categorizes the global market By Equipment (Light Cure, Scaling Unit, Dental Lasers, CAD/CAM Systems, Dental Radiology Equipment, Intraoral Scanners, Dental Chairs, Hand Pieces, 3D Printers); By Consumable (Brackets, Arch Wires, Anchorage, Ligatures); By Geography - IndustryARC Research</t>
  </si>
  <si>
    <t>orthodontics market</t>
  </si>
  <si>
    <t>18337</t>
  </si>
  <si>
    <t>Orthopedic Devices Market: By Anatomy (Knee, Hip, Shoulder, Spinal, Foot and Ankle, Others); By Type of Devices (Spinal Devices, Trauma Fixation Devices, Foot and Ankle Devices, Arthroscopic Devices, Bracing and Support Devices) - Forecast (2016 - 2021)</t>
  </si>
  <si>
    <t>HCR 1228</t>
  </si>
  <si>
    <t>The International Society for Prosthetics &amp; Orthotics is a governing body which has laid down the Guidelines and Regulations for training of Orthotic professionals</t>
  </si>
  <si>
    <t xml:space="preserve">The laws regulating the orthotic devices market across the globe vary from region to region. However, they all are similar in one aspect that is the quality and standards of the raw materials used and the final device. The orthotic devices industry in its nascent stage is self – regulated with no strict adherence policy. The companies tend to get their respective products certified to stay ahead in the competition. The International Society for Prosthetics &amp; Orthotics is a governing body which has laid down the Guidelines and Regulations for training of Orthotic professionals. The BSI has implemented the Quality Management System – ISO 13485:2003. It ensures that the products are tested on various quality measures before they reach the consumers. The Bureau Veritas Certification is another benchmark for Quality Assurance. The growing demand and awareness towards orthotic devices and their advantages has propelled regulatory bodies and governments across the world to adopt and implement some policies to ensure safety and quality of the orthotic devices. 
The North American market for orthotic devices is very organized and mature, and has been regulated by the regulatory authorities such as the U.S. Food and Drug Administration and Health Canada over a long time. The FDA’s Centre for Devices and Radiological Health (CDRH) regulates the entry of new devices into the market as well as monitors the safety and quality of the marketed products regularly to prevent substandard or unsafe devices from reaching the patients. The laws for approval of new orthotic devices are quite stringent in the U.S. which ensures that the approved products are safe and effective in patients. Moreover, the laws in North America also regulate the international trade of orthotic products and the imported products need to demonstrate their safety and quality before entering into the North American market. Each device is given a CE mark certification which indicates its quality. The producers of devices need to get CE approval for their devices, without which the products cannot be marketed. The region also requires the prescribing clinician to be a certified orthotists. Hence, the designing of custom-made devices can be done only by certified clinicians.
The healthcare reimbursement models of the U.S. government are also very stringent and take measures to ensure needy patients are reimbursed while avoiding Medicaid frauds. For instance, Medicare has a five-year period rule under which it replaces orthotic devices for patients only if the device is lost; irreparably damaged or the patient’s medical condition changes such that the device no longer meets the patients’ needs.
The regulation is based on whether the device qualifies as durable medical equipment prosthetics, orthotics, and supplies (collectively, DMEPOS). The Centre for Medicare &amp; Medicaid Services established and implemented DMPEOS Quality Standards for suppliers of DMEPOS under the Medicare Modernization Act of 2003. DMEPOS suppliers must comply with the DMEPOS Quality Standards and become accredited to obtain or maintain Medicare billing privileges. CMS released a proposed rule in 2011 that addresses Off-the-shelf Orthotic devices. This rule will add physicians, treating practitioners, PTs and OTs as individuals with specialized training to provide custom fitting of orthosis. The Centre for Medicare &amp; Medicaid Services (CMS) is charged with the implementation and oversight of the DMEPOS program. Although no set up is required for orthotic devices, the DMEPOS supplier is compelled to provide appropriate training instructions.
Foot orthotic insoles classified on the basis of sports are used by athletes for running and players during court games and others which include hockey, horse riding and many more. Most of the people have a normal running pattern as the foot pronates very less in order to absorb shocks. The rest of the running population over pronates or under pronates, meaning their foot turns too much or not enough at heel-strike. Orthotics can correct these imbalances by adjusting the angles at which the foot strikes the ground. Foot insoles can prevent and cure a problem by reducing and eliminating the stress caused by it. The manner in which a person runs depends on the anatomical structure of the foot and this helps determine the type of foot insole to be used. Use of foot insoles also benefits the athletes in maintaining the alignment of the feet and the body posture. 
Court games include basketball and football. Different types of athletes experience varying forces and stresses through the feet depending upon the actions undertaken in the sport. Foot insoles help the players in making fast movements and running at a higher speed as it helps in the elevation of the flat feet.
Orthotic foot insoles are highly recommended by podiatrists and pedorthists as they assist in maintaining the health of the feet during various medical conditions such as rheumatoid arthritis, obesity and especially for diabetic patients. 
Foot orthotic insoles are prescribed for the diabetic patients as they are highly prone to risk factors such as neuropathy, peripheral vascular disease, foot deformities, ulcers and many more. Foot health has a direct relation with the sugar level in the body. A very major and common complication observed amongst diabetic patients is poor blood circulation due to which proper care of the foot is of utmost importance for the diabetic patients. 
Foot orthotic insoles are prescribed for the patients suffering from rheumatoid arthritis as they help in the realigning of foot deformities. Foot insoles used for the treatment of rheumatoid arthritis also help in reducing the ulcer risks and pain caused due to the high pressure areas underneath the bony prominences of the foot, specifically with respect to the metatarsal heads (MTH). According to a study (conducted in Australia) published in the ‘Journal of Biomedical Science’ in 2015, it was observed that the insole can be highly beneficial in the treatment of rheumatoid arthritis when the insole consists of a thick design and also when a uniform tissue compression pattern is observed adjacent to the metatarsal heads (MTH).
Another study published in the ‘Journal of the American Podiatric Medical Association’ in 2014, prefabricated foot insoles assist in reducing the forefoot peek plantar pressure (PPPft) which further help in decrease of pain caused in the early stage of rheumatoid arthritis (Santos D, 2014).
Plantar Fasciitis is the inflammation of plantar fascia which is the thick band of fibrous tissue that initiates from base of the toes and end in heel bone. Overstretching and over usage of this tissue results the tissue to become swollen and inflamed. The damaged inflamed tissue incurs pain and stiffness at the bottom of the foot. Plantar Fasciitis is observed as the most common foot problem. According to the American Academy of Orthopedic Surgeons, around 2 million cases of plantar fasciitis are diagnosed each year. The disorder is prevalent amongst runners, overweight people and patients of inflammatory arthritis.  Foot orthotic insoles help in the reduction of strain in the fascia caused while standing. The custom and prefabricated foot orthotic insoles help in the pain reduction of patients having plantar fasciitis. 
Obesity reduces flexibility of the body which leads to pain in the lower body such as the heels, arches, ankles and knees. Also, the excess pressure exerted on the feet makes it highly prone for long term foot or ankle damage and arthritis. Foot Orthotic Insoles help relieve the pain caused due to excessive pressure levied on the feet and also reduces the possibility of long term damage to the feet. Foot orthotic insoles assist in maintaining the ideal body posture and alignment of the feet which also helps in the decreasing the stress on the feet. 
Metatarsalgia is a condition that results in the pain and inflammation in the metatarsal bones of the foot. The disease generally develops from excessive force or loading under the metatarsal heads. Athletes who are at high-risk of forefoot injury including track and field runners, tennis, football, baseball, rugby, soccer players and geriatric people who may develop age related atrophy, creates high risk of developing metatarsalgia. Foot orthotic insoles that are shock absorbing provide a platform for the foot and extra cushioning that deflects pressure from the bones. 
Approximately xx% of adults have foot ailments, and the prevalence increases with age (Jody Riskowski, 2011). Heel spur (also known as calcaneal spur or bone spur caused by chronic plantar fasciitis, is the abnormal growth develops in the heel bone due to calcium deposits that form due to the excessive stretch of plantar fascia from the heel), pronation (inward roll of the foot at the time of walking or running), foot deformities including biunions (bony, lumpy deformity of the joint at the base of big toe), flatfeet (also known as pes planus or acquired flat foot disorder or fallen arches, refers to the condition where the normal arch of the foot does not develop completely because of loose fibrous tissues that holds the foot joints), splayed foot (the most common foot deformity in which the forefoot is broadened and the transverse bulge of the foot disappears mainly due to being overweight or wearing improper fitted shoes), pes cavus (also refers to high arch of the foot and does not flatten with weight bearing), pes planovulgus (this is the maximally pronated foot condition), Hallux vulgus (commonest forefoot deformity with a prevalence of xx% to xx%, in which the deviation of big toe also known as hallux outwardly, so that it overlaps with the second toe finger) and many other diseases that can be treated with foot orthotic insoles since they have the prime purpose of correcting, supporting or cushioning any foot deformities or disorders.
Comfort foot orthotic insoles are the final subsection orthotics when prescribed for the treatment of diabetic and rheumatoid arthritis patients. The comfort foot orthotic insoles can be further classified into slim and dress foot orthotic insoles. The subsection obtained in the end is designed for dress shoes and can be altered in shape in the form of a slim design in order to fit into narrow shoes. </t>
  </si>
  <si>
    <t>1. MARKET OVERVIEW
2. EXECUTIVE SUMMARY
3. ORTHOPEDIC DEVICES - MARKET LANDSCAPE
   3.1.   Market Share Analysis
   3.2.   Comparative Analysis
      3.2.1. Product Benchmarking
      3.2.2. End user profiling
      3.2.3. Patent Analysis
      3.2.4. Top 5 Financials Analysis
4. ORTHOPEDIC DEVICES MARKET-MARKET FORCES
   4.1.   Market Drivers
   4.2.   Market Constraints
   4.3.   Market Challenges
   4.4.   Attractiveness of Industry
      4.4.1. Power of Suppliers
      4.4.2. Power of Customers
      4.4.3. Threat of New entrants
      4.4.4. Threat of Substitution
      4.4.5. Degree of Competition
5. ORTHOPEDIC DEVICES MARKET-STRATEGIC ANALYSIS
   5.1.   Value Chain Analysis
   5.2.   Pricing Analysis
   5.3.   Opportunities Analysis
   5.4.   Product/Market Life Cycle Analysis
6. ORTHOPEDIC DEVICES MARKET- BY ANATOMY
   6.1.   Hip
   6.2.   Knee
   6.3.   Shoulder
   6.4.   Spinal
   6.5.   Foot and Ankle
   6.6.   Others
7. ORTHOPEDIC DEVICES MARKET- BY TYPE OF DEVICES
   7.1.   Spinal Devices
      7.1.1. Spinal Fusion Devices
         7.1.1.1.       Spinal Rods
         7.1.1.2.       Spinal Screws
         7.1.1.3.       Spinal Plates
      7.1.2. Spinal Non-Fusion Devices
         7.1.2.1.       Total Disc Replacement
         7.1.2.2.       Motion Preservation Devices 
   7.2.   Trauma Fixation Devices
      7.2.1. Internal Fixation Devices
         7.2.1.1.       Trauma Fixing Rods
         7.2.1.2.       Trauma Fixing Screws
         7.2.1.3.       Trauma Fixing Plates
      7.2.2. External Fixation Devices
   7.3.   Foot and Ankle Devices
      7.3.1. Internal Fixation Devices
         7.3.1.1.       Foot and Ankle Plates
         7.3.1.2.       Foot and Ankle Screws
         7.3.1.3.       Foot and Ankle Pins
      7.3.2. External Fixation Devices
         7.3.2.1.       Unilateral Fixators
         7.3.2.2.       Hybrid Fixators
         7.3.2.3.       Ring Ankle Fixators
   7.4.   Arthroscopic Devices
      7.4.1. Arthroscopes
      7.4.2. Fluid Management Devices
      7.4.3. Radiofrequency Probe
   7.5.   Bracing and Support Devices
      7.5.1. Soft Bracing
      7.5.2. Hinged Braces
      7.5.3. Knee Braces and Supports
      7.5.4. Ankle Braces and Supports
      7.5.5. Spinal Orthosis
      7.5.6. Upper Extremity Braces 
8. ORTHOPEDIC DEVICES MARKET- GEOGRAPHIC ANALYSIS
   8.1.   North Africa
      8.1.1. Unit Volume
      8.1.2. Regulatory Scenario
      8.1.3. Average Selling Price ($ASP)
   8.2.   Egypt
      8.2.1. Unit Volume
      8.2.2. Regulatory Scenario
      8.2.3. Average Selling Price ($ASP)
   8.3.   Cameroon
      8.3.1. Unit Volume
      8.3.2. Regulatory Scenario
      8.3.3. Average Selling Price ($ASP)
   8.4.   Middle East
      8.4.1. Unit Volume
      8.4.2. Regulatory Scenario
      8.4.3. Average Selling Price ($ASP)
   8.5.   Uzbekistan
      8.5.1. Unit Volume
      8.5.2. Regulatory Scenario
      8.5.3. Average Selling Price ($ASP)
   8.6.   Kazakhstan
      8.6.1. Unit Volume
      8.6.2. Regulatory Scenario
      8.6.3. Average Selling Price ($ASP)
9. MARKET ENTROPY
   9.1.   New product launches
   9.2.   M&amp;A’s, Collaborations, JV’s and Partnerships
10.  ORTHOPEDIC DEVICES MARKET - COMPANY PROFILES
   10.1. AAP Implantate AG
   10.2. Aesculap Inc.
   10.3. Alphatec Spine
   10.4. Amedica Corporation
   10.5. Apatech Ltd.
   10.6. Arthrocare Corporation
   10.7. Biomet Inc.
   10.8. Conmed Corporation
   10.9. Depuy Inc. 
   10.10.Donjoy Inc.
*More than 10 Companies are profiled in this Research Report*
"*Financials would be provided on a best efforts basis for private companies"</t>
  </si>
  <si>
    <t>Orthopedic Devices Market</t>
  </si>
  <si>
    <t>orthopedic-devices-market.html</t>
  </si>
  <si>
    <t>Orthopedic Devices Market 2021 | IndustryARC</t>
  </si>
  <si>
    <t>orthopedic devices market, orthopedic devices market size, orthopedic devices market shape, orthopedic devices market forecast, orthopedic devices market analysis, orthopedic devices market price, orthopedic devices market research, orthopedic devices market report</t>
  </si>
  <si>
    <t>Orthopedic Devices Market categorizes the global market By Anatomy (Knee, Hip, Shoulder, Spinal, Foot and Ankle, Others); By Type of Devices (Spinal Devices, Trauma Fixation Devices, Foot and Ankle Devices, Arthroscopic Devices, Bracing and Support Devices) - IndustryARC Research</t>
  </si>
  <si>
    <t>orthopedic devices market</t>
  </si>
  <si>
    <t>18152</t>
  </si>
  <si>
    <t>Plasma Machines Market: By Function (Welding, Cutting); By Type (Portable, CNC Tables, Robotics); By End User Industry (Construction, Automotive, Aviation &amp; Aerospace, Defence, Others) &amp; Geography - Forecast (2016-2021)</t>
  </si>
  <si>
    <t>AIR 0177</t>
  </si>
  <si>
    <t>The suitability of these machines for wide range of materials, low consumable costs, higher reliability, better portability and so on advantages stimulated the utilization of these machines for cutting, welding application in various industries when compared to other processes which boosted the market growth in the recent years</t>
  </si>
  <si>
    <t xml:space="preserve">The ice is changed to water and then to steam by the supply of heat. Upon continuous supply of heat to the steam, plasma is generated. Plasma is generally an electrically conductive gas. The plasma machines have been observing remarkable technological trends in the recent years and have been widely utilized in numerous industry verticals such as aerospace, defence, construction, automotive and so on. The suitability of these machines for wide range of materials, low consumable costs, higher reliability, better portability and so on advantages stimulated the utilization of these machines for cutting, welding application in various industries when compared to other processes which boosted the market growth in the recent years. Automotive, aerospace and aviation industries are the primary end users of this market.
The market hosts is segmentation based on the function including cutting, welding. In addition, type includes the portable, CNC machines, robotic devices. The leading players in this market developments including Colfax corporation acquisition of ESAB brand of Victor Technologies Inc. which later changed to Thermal Dynamics and the company have been offering its services under the brand name of Thermal Dynamics. Hypertherm Corporation has been expanding the robotic plasma capabilities with the purchase of Jabez Technologies in 2015. This created an upsurge in the market growth because of technological advancements which amplified the market growth. 
Messer Hungarogáz Kft. Company also has been involved in making partnerships and recently acquired the part of shares from Air Liquide Hungary Ipari Gáztermelo Kft and Smart Gas Pte. Ltd., which expands the business in the coming years and is estimated to increase the footprint of plasma machines in Hungary and Singapore which elevates the market growth in those regions. Companies like Lincoln Electric Holdings Inc. have been investing in the next generation 3-D plasma cutting solutions and in 2013 the company has acquired the ownership of Burlington Automation Corporation which is 3D plasma cutting systems manufacturer. These developments anticipate the increasing adoption of these machines which propels the market growth over the forecast period.
Increasing need for the automation and need for high precision cutting and welding operation stimulated the evolution of CNC machines which considerably increased the sales of plasma machines in the recent years. The APAC region is estimated to be a pioneer in this market in terms of value and volume. China is the prominent growth contributor in this region. In addition, rapid industrialization in India, Japan and so on countries have been utilizing these materials for cutting of thick sheet metals, high temperature welding applications.
Europe region is estimated to have brisk growth over the forecast period because of large scale automotive industries where the employment of these machines have been continuously increasing in the recent years and is estimated to continue over the forecast period which intensifies the market revenue in this region. 
Sample Companies profiled in this report are:
Colfax Corporation, 
Hypertherm Corporation, 
Komatsu Limited, 
Messer Group GmbH, 
Lincoln Electric Inc. 
Cebora S.p.A. 
10+
</t>
  </si>
  <si>
    <t>1. MARKET OVERVIEW
2. EXECUTIVE SUMMARY
3. PLASMA MACHINES MARKET - LANDSCAPE
   3.1.   Market Share Analysis
   3.2.   Comparative Analysis
      3.2.1. Product Benchmarking
      3.2.2. End user Profiling
      3.2.3. Patent analysis
      3.2.4. Top 5 Financials Analysis
4. PLASMA MACHINES MARKET – FORCES
   4.1.   Market Drivers
   4.2.   Market Challenges
   4.3.   Attractiveness of the Plasma Machines Industry
      4.3.1. Power of Suppliers
      4.3.2. Power of Customers
      4.3.3. Threat of New entrants 
      4.3.4. Threat of Substitution
      4.3.5. Degree of Competition
5. PLASMA MACHINES MARKET – STRATEGIC ANALYSIS
   5.1.   Value Chain Analysis
   5.2.   Pricing Analysis
   5.3.   Opportunities Analysis
   5.4.   Product/Market Life Cycle Analysis
   5.5.   Suppliers and Distributors
6. PLASMA MACHINES MARKET – BY COMPETITORS
   6.1. ESAB
   6.2. Hypertherm
   6.3. Komatsu
   6.4. Messer
   6.5. Miller
   6.6. Cebora
   6.7. Kjellberg
   6.8. Lincoln Electric
   6.9. Nissan Tanaka
   6.10.  Others
7. PLASMA MACHINES MARKET – BY FUNCTION
   7.1.   Welding
   7.2.   Cutting
8. PLASMA MACHINES MARKET- BY TYPE
   8.1.   Handheld/Portable
   8.2.   CNC Tables
   8.3.   Robotics
9. PLASMA MACHINES MARKET- BY END USER INDUSTRY
   9.1. Construction
   9.2. DIY
   9.3. Automotive
   9.4. Oil &amp; Gas
   9.5. Aviation &amp; Aerospace
   9.6. Defence
   9.7. Industrial Machinery
   9.8. Electrical and Electronics
   9.9. Ship Building
   9.10.  Others
10.  PLASMA MACHINES MARKET -GEOGRAPHIC ANALYSIS
   10.1. Introduction  
   10.2. Americas
      10.2.1.  North America
      10.2.2.  Brazil
      10.2.3.  Argentina
      10.2.4.  Mexico
      10.2.5.  Others
   10.3. Europe
      10.3.1.  UK
      10.3.2.  France
      10.3.3.  Germany
      10.3.4.  Italy
      10.3.5.  Others
   10.4. APAC
      10.4.1.  China
      10.4.2.  Japan
      10.4.3.  South Korea
      10.4.4.  Australia
      10.4.5.  Others
   10.5. ROW
      10.5.1.  Middle East
      10.5.2.  Africa
      10.5.3.  Others
11.  PLASMA MACHINES - MARKET ENTROPY
   11.1. New Product Launches
   11.2. M&amp;As, Collaborations, JVs and Partnerships
12.  PLASMA MACHINES MARKET - COMPANY PROFILES
   12.1. ESAB 
   12.2. Colfax Corporation
   12.3. Hypertherm Corporation
   12.4. Komatsu Limited
   12.5. Messer Group GmbH
   12.6. Miller Electric Mfg. Co.
   12.7. Cebora S.P.A
   12.8. Kjellberg Finsterwalde
   12.9. Lincoln Electric Company.
   12.10. NISSAN TANAKA CORPORATION
   12.11. C&amp;G Systems Corporation.
*More than 10 Companies are profiled in this Research Report*
"*Financials would be provided on a best efforts basis for private companies"</t>
  </si>
  <si>
    <t>Plasma Machines Market</t>
  </si>
  <si>
    <t>plasma-machines-market.html</t>
  </si>
  <si>
    <t>Plasma Machines Market 2021 | IndustryARC</t>
  </si>
  <si>
    <t>plasma machines market, plasma machines market size, plasma machines market shape, plasma machines market forecast, plasma machines market analysis, plasma machines market price, plasma machines market research, plasma machines market report</t>
  </si>
  <si>
    <t>Plasma Machines Market categorizes the global market By Function (Welding, Cutting); By Type (Portable, CNC Tables, Robotics); By End User Industry (Construction, Automotive, Aviation &amp; Aerospace, Defence, Others) &amp; Geography - IndustryARC Research</t>
  </si>
  <si>
    <t>plasma machines market</t>
  </si>
  <si>
    <t>18338</t>
  </si>
  <si>
    <t>Platelets-Rich Plasma (PRP) Market: By Type (Leukocyte-Rich PRP, Pure PRP and Others); By Source (Homologus PRP and Others); By Growth Factor Molecule (Platelet-derived growth factor and Others); By Application (General Surgery, Neurosurgery and Others); By Geography – Forecast (2016 - 2021)</t>
  </si>
  <si>
    <t>HCR 1229</t>
  </si>
  <si>
    <t>The chief purpose of platelets are to avert severe blood loss and repairing vascular walls and adjacent tissues after injury. PRP is injected into the tissue or joint that is considered to be the pain initiator</t>
  </si>
  <si>
    <t xml:space="preserve">Platelet-rich plasma (PRP) is an autologous product that distillates a huge quantity of platelets in a small volume of plasma. It has a platelet concentration above the baseline. Owing to its high usage in wound healing, platelet-rich plasma (PRP) has spanned its utility in various fields of dermatology from chronic ulcer management to trichology and aesthetics. At present, platelet-rich plasma (PRP) is extensively used in numerous clinical scenarios like orthopedics, ophthalmology and healing therapies, as a growth factor pool for enhancing tissue regeneration. The chief purpose of platelets are to avert severe blood loss and repairing vascular walls and adjacent tissues after injury. PRP is injected into the tissue or joint that is considered to be the pain initiator. 
Platelets-Rich Plasma are widely used in medical applications, especially in surgeries and have benign function like it is being used for neurosurgery, cosmetic surgery and more. Major Platelets-Rich Plasma that are used in humans quickens endothelial, epithelial, and epidermal rejuvenation, arouses angiogenesis, augments collagen synthesis, promotes soft tissue healing, enhances the hemostatic response to injury and many more. Moreover, Platelets-Rich Plasma do reduce the dermal scarring as well. The materials are highly useful to heal damaged tissue and advance body functions.
The increasing consideration towards the safety of human health as well as increased funds &amp; grants by government bodies worldwide, have further resulted in more consumption of platelets-Rich plasma in numerous surgery applications as well as regions. Major types of platelets-rich plasma commercially available are leukocyte-rich PRP, pure PRP, PRP gel, pure platelet-rich fibrin and others. The report also focuses on different geographic regions and the key countries in terms of changing trends in Platelets-Rich Plasma market in various fields.
Platelets-rich plasma are extensively used in surgery applications. They majorly find their use in applications such as orthopedic, surgery, cosmetic surgery, general surgery, neurosurgery and more. In neurosurgery, PRP is specifically used pituitary tumor removal, skull base tumor resection resection, acoustic neuroma excisions and others. Furthermore, it is also used in numerous orthopedic surgeries such as total hip replacement, total knee replacement, scoliosis repair and many more.
The end user industry is the major driver for the platelets-rich plasma market to grow. Platelets-rich plasma find their applications in various segments of medical applications like neurosurgery, cosmetic surgery, orthopedic/spinal surgery, cardiothoracic surgery, general surgery and more. The extensive number of cosmetic surgeries performed is considered as one of the most prominent factor propelling the growth of the global PRP market. However, some factors that restrict the growth of global PRP market include high cost of the devices and therapy as well as threat of therapy failure.
North America dominated the global platelets-rich plasma market. The platelets-rich plasma based research, growing demand in cosmetic surgery in U.S. is all set to drive the demand of platelets-rich plasma materials in North America region. Major players involved in this market are mainly concentrating on R&amp;D initiatives and new product developments to cater the needs of customers. Moreover, booming medical &amp; healthcare industry will directly impact the demand of the platelets-rich plasma over the foreseeable period. 
The dominance of North America region was primarily because of growing occurrence of orthopedic diseases, increasing cosmetic surgeries, sanctions of various devices by the U.S. FDA as well as rising consciousness among the patient population. APAC, especially Japan is the fastest growing markets for platelets-rich plasma as it is a world leader in medical surgeries. Additionally, medical tourism is yet another factor that is propelling the growth of PRP in this region. Countries that will experience strong growth include China, Vietnam, India, China, Sri Lanka, Myanmar and Bangladesh. In the recent years, with increasing emphasis on health safety and reducing, end-product manufacturers have preferred this material. 
The global platelets-rich plasma market is evaluated based on key attributes such as types, source, application, growth factor molecules and others. Each of the segmentations in the report has been studied to give comprehensive analysis of global platelets-rich plasma market. The overall market has also been consolidated from the perspective of different geographic locations into standard geographic regions and key economies for this market. Additionally, this report encompasses opportunity analysis, porter analysis, pricing analysis and market forces such as drivers, constraints and challenges that are involved to drive the overall market.
Sample Companies profiled in this report are:
Arthrex, Inc., 
Biomet, Inc., 
AdiStem Ltd., 
EmCyte Corporation 
10+
This report gives detailed information about the product value chain right from the beginning which includes raw materials till end-use. The market is analyzed based on the key attributes such as the power in the hands of producers and consumers, analysis on the degree of competition, and threats from substitutes and new entrants. The study includes the demand of this particular market on a global and regional scale for a six year period of 2016-2021, both in terms of volume(kilo tons) and revenue($ million).
</t>
  </si>
  <si>
    <t>1. MARKET OVERVIEW
2. EXECUTIVE SUMMARY
3. PLATELETS-RICH PLASMA MARKET - LANDSCAPE
   3.1. Market Share Analysis
   3.2. Comparative Analysis
      3.2.1. Product Benchmarking
      3.2.2. Top 5 Financials Analysis
4. PLATELETS-RICH PLASMA MARKET FORCES
   4.1. Market Drivers 
   4.2. Market Constraints
   4.3. Market Challenges
   4.4. Market Attractiveness
      4.4.1. Bargaining Power of Suppliers
      4.4.2. Bargaining Power of Buyers
      4.4.3. Threat of New Entrants
      4.4.4. Threat of Substitutes
      4.4.5. Rivalry Among the Competitors
5. PLATELETS-RICH PLASMA - STRATEGIC ANALYSIS
   5.1. Value Chain Analysis
   5.2. Pricing Analysis
   5.3. Opportunity Analysis
   5.4. Supplier &amp; Distributors
   5.5. Market Life Cycle Analysis
6. PLATELETS-RICH PLASMA MARKET – BY TYPE
   6.1. Leukocyte-Rich PRP
   6.2. Pure PRP
   6.3. PRP Gel
   6.4. Pure Platelet-Rich Fibrin
   6.5. Others
7. PLATELETS-RICH PLASMA MARKET – BY SOURCE
   7.1. Homologus PRP
   7.2. Autologus PRP
   7.3. Allogenic PRP
   7.4. Others
8. PLATELETS-RICH PLASMA MARKET – BY APPLICATION
   8.1. General Surgery
   8.2. Neurosurgery
   8.3. Cosmetic Surgery
   8.4. Periodontal Surgery
   8.5. Orthopedic/Spinal Surgery
   8.6. Cardiothoracic Surgery
   8.7. Others
9. PLATELETS-RICH PLASMA MARKET - BY GROWTH FACTORMOLECULES
   9.1. Platelet-derived growth factor (PDGF)
   9.2. Vascular endothelial growth factor (VEGF)
   9.3. Epidermal growth factor (EGF)
   9.4. Fibroblast growth factor-2 (FGF-2)
   9.5. Insulin-like growth factor (IGF)
   9.6. Others
10.  PLATELETS-RICH PLASMA MARKET – BY GEOGRAPHY
   10.1. North America
      10.1.1.  U.S.
      10.1.2.  Canada
      10.1.3.  Mexico
      10.1.4.  Others
   10.2. Europe
      10.2.1.  Germany
      10.2.2.  U.K.
      10.2.3.  France
      10.2.4.  Others
   10.3. APAC
      10.3.1.  China
      10.3.2.  Japan
      10.3.3.  India
      10.3.4.  Others
   10.4. RoW
11.  MARKET ENTROPY
   11.1. New Product Launches
   11.2. M&amp;A’s, Collaborations, JVs And Partnerships
12.  APPENDIX
   12.1. Abbreviations
   12.2. Sources
   12.3. Research Methodology
   12.4. Bibliography
   12.5. Compilation of Expert Insights
   12.6. Disclaimer
13.  PLATELETS-RICH PLASMA MARKET - COMPANY PROFILES
   13.1. Arthrex, Inc.
   13.2. AdiStem Ltd.
   13.3. Arteriocyte Medical Systems, Inc.
   13.4. Biomet, Inc.
   13.5. Cesca Therapeutics, Inc.
   13.6. DePuy Synthes, Inc. 
   13.7. EmCyte Corporation
   13.8. Dr. PRP America LLC
   13.9. Exactech, Inc.
   13.10. Harvest Technologies Corp.
*More than 10 Companies are profiled in this Research Report*
"*Financials would be provided on a best efforts basis for private companies"</t>
  </si>
  <si>
    <t>Platelets-Rich Plasma (PRP) Market</t>
  </si>
  <si>
    <t>platelets-rich-plasma-prp-market.html</t>
  </si>
  <si>
    <t>Platelets-Rich Plasma (PRP) Market 2021 | IndustryARC</t>
  </si>
  <si>
    <t>platelets-rich plasma (prp) market, platelets-rich plasma (prp) market size, platelets-rich plasma (prp) market shape, platelets-rich plasma (prp) market forecast, platelets-rich plasma (prp) market analysis, platelets-rich plasma (prp) market price, platelets-rich plasma (prp) market research, platelets-rich plasma (prp) market report</t>
  </si>
  <si>
    <t>Platelets-Rich Plasma (PRP) Market categorizes the global market By Type (Leukocyte-Rich PRP, Pure PRP and Others); By Source (Homologus PRP and Others); By Growth Factor Molecule (Platelet-derived growth factor and Others); By Application (General Surgery, Neurosurgery and Others); By Geography - IndustryARC Research</t>
  </si>
  <si>
    <t>platelets-rich plasma (prp) market</t>
  </si>
  <si>
    <t>18153</t>
  </si>
  <si>
    <t>Pneumatic Components and Systems Market: By Systems Type (Pneumatic Drill, Pneumatic Control System and Others); By Components Type (Pneumatic Valve, Pneumatic Cylinder and Others); By Application (Food and Beverage Industry, Packaging Industry and Others); By Region - Forecast (2015 - 2021)</t>
  </si>
  <si>
    <t>AIR 0178</t>
  </si>
  <si>
    <t>The growing demand for automated systems in the food and beverage industry has witnessed the adoption of a number of pneumatic based systems for varying applications</t>
  </si>
  <si>
    <t>Pneumatic Components and Systems are those operated by pressure from air or a gas. Pneumatic systems are typically powered by compressed air or compressed inert gases, primarily nitrogen. These systems are utilized for a number of applications including in automotive, food and beverage, packaging and pharmaceutical industries. The growing demand for automated systems in the food and beverage industry has witnessed the adoption of a number of pneumatic based systems for varying applications.
The growing demand for food safety in the food and beverage industry has witnessed increased usage of pneumatic conveyor systems for transporting food. These pneumatic systems are also utilized in the packaging of food to prevent contamination. The growth of process automation market in Europe and North America has led to increased usage of control valves and pneumatic actuators. The automation industry is among the prime drivers for this market as increased usage of pneumatic robots such as pick and place robots lead to a rising market.
IndustryARC estimates global pneumatic component and system market size for the year 2014 to be around $XX billion. Pneumatic component and system market is forecast to exhibit a growth rate of XX% through 2021 and reach $XX billion.  This high growth rate is attributed to the increased demand for pneumatic pick and place robots in the automation industry.
American market is currently the biggest market with nearly $XX billion revenue in 2015, it is estimated to grow at CAGR of XX% from 2016 to 2021. However APAC region is poised to grow at XX% CAGR and is projected to surpass the American market size. Europe and Americas are the major regions in the pneumatic components and systems market. The entry of Chinese players into the pneumatic components market (such as valves and cylinders) has had a positive effect on the APAC market.
Sample Companies profiled in this report are: 
Bosch Rexroth (Germany), 
Parker Hannifin (U.S), 
Festo AG (Germany), 
SMC Corp. (Japan) 
AirTrac International Group (U.S).
10+ 
These manufacturers have utilized mergers and acquisitions as well as product launches to augment entry into related markets and enhance core competencies through additions to product portfolio as well as leveraging capabilities of acquired companies to gain a foothold in high growth markets. However the growing impact of Chinese companies on the global pneumatic components market may alter the landscape in the next few years.</t>
  </si>
  <si>
    <t xml:space="preserve">1. MARKET OVERVIEW
2. EXECUTIVE SUMMARY
3. PNEUMATIC COMPONENTS AND SYSTEMS – MARKET LANDSCAPE
   3.1. Market Share Analysis
   3.2. Comparative Analysis
      3.2.1. Product Benchmarking
      3.2.2. Patent Analysis
      3.2.3. End User Profiling
      3.2.4. Top 5 Financials Analysis
4. PNEUMATIC COMPONENTS AND SYSTEMS - MARKET FORCES
   4.1. Market Drivers
   4.2. Market Constraints
   4.3. Market Challenges
   4.4. Attractiveness of Pneumatic Components and Systems Market
      4.4.1. Power of Suppliers
      4.4.2. Power of Customers 
      4.4.3. Threats of New Entrants
      4.4.4. Threats of Substitution
      4.4.5. Degree of Competition
5. PNEUMATIC COMPONENTS AND SYSTEMS MARKET - STRATEGIC ANALYSIS
   5.1. Value Chain Analysis
   5.2. Pricing Analysis
   5.3. Opportunity Analysis
   5.4. Product/Market Life Cycle Analysis
   5.5. Suppliers and Distributors
6. PNEUMATIC SYSTEMS MARKET – BY TYPE
   6.1. Pneumatic Drill
   6.2. Pneumatic Control System
   6.3. Air Treatment Systems
      6.3.1. Air Compressor
      6.3.2. Air Brake
      6.3.3. Compressed Air Engine
   6.4. Shock Absorber
   6.5. Pneumatic Motor
   6.6. Pneumatic Tools
   6.7. Pneumatic Transport System
   6.8. Pneumatic Acuator
   6.9. Pneumatic Filters/ Regulators
   6.10.  Others
7. PNEUMATIC COMPONENTS MARKET – BY TYPE
   7.1. Pneumatic Valve
   7.2. Pneumatic Cylinder
   7.3. Pneumatic Gripper
   7.4. Pressure Sensor
   7.5. Pressure Switch
   7.6. Auxillary Components
   7.7. Others
8. PNEUMATIC COMPONENTS AND SYSTEMS MARKET - BY APPLICATION
   8.1. Food and Beverage Industry
   8.2. Packaging Industry
   8.3. Automotive Industry
   8.4. HVAC
   8.5. Automation and Manufacturing Industry
   8.6. Medical and Pharmaceutical Industry
   8.7. Oil and Gas Industry
   8.8. Chemical Industry
   8.9. Others
9. PNEUMATIC COMPONENTS AND SYSTEMS MARKET- BY REGION
   9.1. Americas
      9.1.1. U.S
      9.1.2. Brazil
      9.1.3. Canada
      9.1.4. Others
   9.2. Europe
      9.2.1. U.K
      9.2.2. France
      9.2.3. Germany
      9.2.4. Others
   9.3. APAC
      9.3.1. China
      9.3.2. South-Korea
      9.3.3. Japan
      9.3.4. India
      9.3.5. Others
   9.4. ROW
10.  MARKET ENTROPY
   10.1. New Product Launches
   10.2. M&amp;As, JVs, Collaborations, Partnership
11.  PNEUMATIC COMPONENTS AND SYSTEMS MARKET - COMPANY PROFILES
   11.1. Janatics
   11.2. Rotork plc
   11.3. Pneumadyne
   11.4. RS Components
   11.5. AIGNEP Spa
   11.6. Rotex Engineering
   11.7. Versa Valves
   11.8. Ross Controls
   11.9. Mead Fluid Dynamics
   11.10.MAC Valves
*More than 10 Companies are profiled in this Research Report*
"*Financials would be provided on a best efforts basis for private companies" </t>
  </si>
  <si>
    <t>Pneumatic Components and Systems Market</t>
  </si>
  <si>
    <t>pneumatic-components-systems-market.html</t>
  </si>
  <si>
    <t>Pneumatic Components and Systems Market 2021 | IndustryARC</t>
  </si>
  <si>
    <t>pneumatic components and systems market, pneumatic components and systems market size, pneumatic components and systems market shape, pneumatic components and systems market forecast, pneumatic components and systems market analysis, pneumatic components and systems market price, pneumatic components and systems market research, pneumatic components and systems market report</t>
  </si>
  <si>
    <t>Pneumatic Components and Systems Market categorizes the global market By Systems Type (Pneumatic Drill, Pneumatic Control System) Components Type (Pneumatic Valve, Pneumatic Cylinder) Application (Food and Beverage Industry, Packaging Industry) By Region - IndustryARC Research</t>
  </si>
  <si>
    <t>pneumatic components and systems market</t>
  </si>
  <si>
    <t>18305</t>
  </si>
  <si>
    <t>Probiotic Ingreidents Market: By Type (Bacteria (Lactobacillus, Bifidobacteria Streptococcus), Yeast); Application (Dietary Supplements, Functional Food &amp; Beverages, Animal feed, Pharmaceuticals, Infant Formula, Bakery, Confectionery) - Forecast (2016 - 2021)</t>
  </si>
  <si>
    <t>FBR 0363</t>
  </si>
  <si>
    <t>In conventional form probiotics are found in fermented products such as Yogurt and Pickle; with advancements in biotechnology the probiotic strains are cultured in isolation and introduced in dietary supplements and functional foods and beverages</t>
  </si>
  <si>
    <t>Probiotics are microorganisms primarily bacteria or yeast that helps to boost immunity upon consumption; these micro flora colonize in the colon and defend the host from harmful bacteria. In conventional form probiotics are found in fermented products such as Yogurt and Pickle; with advancements in biotechnology the probiotic strains are cultured in isolation and introduced in dietary supplements and functional foods and beverages. Functional foods laced with probiotic ingredients offers number of health benefits. The rising popularity of probiotics is enticing the food and supplement product manufacturers to use these beneficial additives in their offerings to enhance the overall nutritional value. Global probiotic market is poised to exhibit a CAGR of XX% through 2021.
Consumer perception and awareness related to food consumption has been witnessing a considerable shift with more focus on nutritional value and associated health benefits of the products. The nutrition market is estimated to expand globally driven by the increasing concern on health, rising awareness on preventative healthcare and disposable incomes. According to the industry estimates, the global nutrition market was valued at around $XX billion in 2014 and is forecast to grow at a CAGR of X% during 2016-2021. The market scope is broadening with new applications and product launches catering to variety of health conditions. Driven by the increasing market scope and demand for nutritious products, probiotic market is set to witness considerable growth in the forecast 2016-2021.
Functional Food &amp; Beverages is the largest application segment for this market with a share of XX% in 2014 and is forecast to further expand at X% CAGR in the coming five years. The wide array of products under functional foods industry has been supporting the market growth. Dietary supplements laced with probiotic ingredients have been witnessing high traction from the health conscious consumer group. The rising popularity of these ingredients in association with digestive health propels their usage in nutritional supplements industry. In addition, the accelerating product launches in this category, wide spread awareness and availability in the retail markets spurs the demand for probiotic ingredients in the food and supplements space. 
Asia-Pacific is the foremost market for Probiotic ingredients with a share of XX% in the overall market in 2015 and is forecast to continue its dominance in the coming five years. The market for probiotic ingredients is estimated to reach $XXm by 2021, with increasing use of probiotic ingredients in different food &amp; beverage applications and rising opportunities in emerging markets such as India and China. The market in the Asia-Pacific region is projected to grow at the highest growth rate during the forecast period. Demand in Europe and Americas is also estimated to be robust due to consumer preferences and new product launches. 
Sample Companies profiled in this report are:
E. I. du Pont de Nemours and Company (U.S.), 
Chr. Hansen (Denmark), 
Yakult Honsha (Japan) 
Groupe Danone S.A. (France)
10+</t>
  </si>
  <si>
    <t>1. MARKET OVERVIEW
2. EXECUTIVE SUMMARY
3. PROBIOTIC MARKET LANDSCAPE
3.1. Market Share Analysis
3.2. Product Benchmarking
3.3. Patent analysis
4. PROBIOTIC INGREDIENTS MARKET FORCES
4.1. Market Drivers
4.2. Market Constraints 
4.3. Market Challenges 
4.4. Attractiveness of Global Probiotic Ingredients Industry 
4.4.1. Power of Suppliers
4.4.2. Power of Buyers
4.4.3. Threat of Substitutes
4.4.4. Threat of New entrants
4.4.5. Degree of Competitive Rivalry
5. PROBIOTIC INGREDIENTS MARKET- STRATEGIC ANALYSIS
5.1. Value Chain Analysis 
5.2. Pricing Analysis
5.3. Opportunity Analysis 
6. PROBIOTIC INGREDIENTS MARKET - BY TYPE
6.1. Bacteria
6.1.1. Lactobacillus
6.1.2. Bifidobacteria
6.1.3. Streptococcus
6.2. Yeast
7. PROBIOTIC INGREDIENTS MARKET - BY APPLICATION
7.1. Dietary Supplements
7.2. Functional Food &amp; Beverages
7.3. Infant Formula
7.4. Animal Feed
7.5. Others 
8. PROBIOTIC INGREDIENTS MARKET - BY GEOGRAPHY
8.1. Introduction
8.2. North America
8.2.1. U.S.
8.2.2. Canada
8.2.3. Mexico
8.3. Europe
8.3.1. Germany
8.3.2. United Kingdom
8.3.3. France
8.3.4. Italy
8.3.5. Russia
8.3.6. Rest of Europe
8.4. Asia-pacific
8.4.1. Japan
8.4.2. China
8.4.3. India
8.4.4. Australia &amp; New Zealand 
8.4.5. Rest of APAC
8.5. RoW
8.5.1. South America
8.5.2. Middle East 
8.5.3. Africa
9. PROBIOTIC INGREDIENTS MARKET ENTROPY 
9.1. New Product launches 
9.2. Mergers and Expansions
10. Company Profiles
10.1. Atrium Innovations
10.2. Attune Foods
10.3. Bayer Corporation/Consumer Care Division
10.4. BioGaia AB
10.5. Bifodan
10.6. Bioceuticals 
10.7. Bio–Energy Systems, Inc.
10.8. Chr. Hansen 
10.9. China-Biotics, Inc.
10.10. E. I. du Pont de Nemours and Company
*More than 10 Companies are profiled in this Research Report*
"*Financials would be provided on a best efforts basis for private companies"</t>
  </si>
  <si>
    <t>Probiotic Ingreidents Market</t>
  </si>
  <si>
    <t>probiotic-ingredients-market.html</t>
  </si>
  <si>
    <t>Probiotic Ingreidents Market 2021 | IndustryARC</t>
  </si>
  <si>
    <t>probiotic ingreidents market, probiotic ingreidents market size, probiotic ingreidents market shape, probiotic ingreidents market forecast, probiotic ingreidents market analysis, probiotic ingreidents market price, probiotic ingreidents market research, probiotic ingreidents market report</t>
  </si>
  <si>
    <t>Probiotic Ingreidents Market categorizes the global market By Type (Bacteria (Lactobacillus, Bifidobacteria Streptococcus), Yeast); Application (Dietary Supplements, Functional Food &amp; Beverages, Animal feed, Pharmaceuticals, Infant Formula, Bakery, Confectionery) - IndustryARC Research</t>
  </si>
  <si>
    <t>probiotic ingreidents market</t>
  </si>
  <si>
    <t>18154</t>
  </si>
  <si>
    <t>Process Control Automation Market: By Type (Robotics, Industrial Automation, Electrical Systems &amp; Components, Testing, Inspection &amp; Certification); By Systems &amp; Module Analysis (Software Systems, Instrumentation &amp; Controls, Switches, Controllers, Others), By Valves, Actuators &amp; Positioners; By Application; By End-User Industry &amp; Geography - Forecast (2017 – 2022)</t>
  </si>
  <si>
    <t>AIR 0179</t>
  </si>
  <si>
    <t>Control and automation systems have the largest market in factories with M2M interaction making the process completely automated. Software’s like ERP gives business management solutions, PAC aids with M2M interaction in control systems</t>
  </si>
  <si>
    <t>Process automation is a process that reduces the human intervention during the process. In automation process, use of various control systems for operating equipment such as machinery, production processes in the factories, boilers, switching telephone networks, aircrafts and other applications. Some processes are have been fully automated. The major advantages of automation are: minimal human efforts, energy saving process and also improve the product quality with accuracy and precision. Control and automation systems have the largest market in factories with M2M interaction making the process completely automated. Software’s like ERP gives business management solutions, PAC aids with M2M interaction in control systems. Sensors help in differentiating, error control and production management.
Process control automation is the use of different control systems, software and other technologies for automation and effective control over the manufacturing process. The day to day technological advancements are helping the manufacturing process and other such tasks perform a lot faster and cost effective. The use of these technologies increases productivity, quality, almost negates wastage, faster interaction with different departments within the company and other such perks. The biggest market for this industry exists in china which is the primary hub of global manufacturing industry. China for example accounts for more than 60% of Siemens control systems manufacturing currently. The need for automation is due to the growing need for better quality products with increased production rates and also to reduce the labor costs. 
The largest contributor of automation process is oil and gas industry followed by chemicals industry and waste water treatment industry. Many companies in the world are exploring for the new conventional and non-conventional hydrocarbon resources due to increasing energy demand. Such findings will boost the demand for process automation in solutions in the oil and gas industry. Automation solutions such as SCADA (supervisory control and data acquisition), DCS (distributed control systems), and MES (manufacturing execution systems) will play a vital role in the communication and control of remotely located units during the forecast period.
The report explains the Process Automation market which is segmented on the basis of type, system and module analysis, valves, actuators and positioner’s analysis, industry verticals, application and geography. Based on type, process automation market is classified into Robotics, Industrial Automation, Electrical Systems &amp; Components, Testing, and Inspection &amp; Certification. The market is further segmented on the basis of systems and module analysis such Software systems, Instrumentation and controls, Switches, Controllers, I/O cards, and process automation services. The market is further segmented on the basis of Positioners, Actuators and Valves. The market segmented on the basis of industry such as Food and Beverage, Automotive, Petro chemical, Oil and Gas, Chemical, Water Packaging, Paper and Pulp, Pharmaceutical and Others. The report also focuses on different geographic regions and the key countries in terms of changing trends in process automation market in various fields.
The global Process Control Automation Market revenue is expected to grow from $XXm in 2015, to $XXm in 2022 at an estimated CAGR of X% during 2017 to 2022. The market is projected to grow at CAGR of X% to expected reach $XXm by 2022. The APAC region is expected to rejuvenate the Process Automation and Instrumentation Market owing to the escalated demands from the oil and gas extraction, wastewater treatment, and pharmaceutical verticals. The service market has been aiding the market in earning significant revenues apart from the hardware and software sales, with an augmented segment of the end-users, preferring the maintenance and outsourcing services instead of the in-house purchase and the subsequent maintenance.
Americas was the leading market for process control automation in 2015 followed by Europe. The APAC region is forecast to exhibit high growth of XX% CAGR through 2022 to reach $XXm. In ROW region with the increasing spending coupled with the ageing infrastructure are likely to propel the market for process automation in the region. Innovative products and services are gradually capturing the Process Control Automation Market. Companies such as Sick AG are offering better miniature sensors to which are affordable and productive. Siemens who already have strong market in Asia are increasing production due to demand for automation in emerging countries like India. 
Sample Companies profiled in this report are: 
ABB Ltd. (Switzerland), 
Danaher Corporation (U.S.), 
Emerson Electric Company (U.S.), 
Honeywell International Inc. (U.S.), 
Mitsubishi Electric Corporation (Japan), 
Omron Corporation (Japan), 
Rockwell Automation Inc. (U.S.), 
Schneider Electric SA (France), 
Siemens AG (Germany) 
Yokogawa Electric Corporation (Japan).
10+</t>
  </si>
  <si>
    <t xml:space="preserve">1. PROCESS CONTROL AUTOMATION MARKET OVERVIEW
2. PROCESS CONTROL AUTOMATION MARKET - EXECUTIVE SUMMARY
3. PROCESS CONTROL AUTOMATION MARKET - LANDSCAPE
3.1. Market Share Analysis
3.2. Comparative Analysis
3.2.1. Product Benchmarking
3.2.2. End user Profiling
3.2.3. Patent analysis
3.2.4. Top 5 Financials Analysis
4. PROCESS CONTROL AUTOMATION – MARKET FORCES
4.1. Market Drivers
4.2. Market Constraints
4.3. Market Challenges
4.4. Attractiveness of the Process Control Automation Industry
4.4.1. Power of Suppliers
4.4.2. Power of Customers
4.4.3. Threat of New entrants 
4.4.4. Threat of Substitution
4.4.5. Degree of Competition
5. PROCESS CONTROL AUTOMATION MARKET – STRATEGIC ANALYSIS
5.1. Value Chain Analysis
5.2. Pricing Analysis
5.3. Opportunities Analysis
5.4. Product/Market Life Cycle Analysis
5.5. Suppliers and Distributors
6. PROCESS CONTROL AUTOMATION MARKET – BY PRODUCTS
6.1. Introduction
6.2. Industrial Control
6.2.1. Programmable Logic Controllers (PLC)
6.2.2. SCADA Systems
6.2.3. Distributed Control Systems (DCS
6.2.4. Computer Numerical Controls (CNC)
6.3. Actuators &amp; Positioners
6.4. Valves
6.5. Power/Energy Monitoring Devices
6.6. Machine Vision Systems
6.7. Motors &amp; Drives
6.7.1. Low Voltage
6.7.2. Medium Voltage
6.7.3. Servo
6.8. Signalling Devices
6.9. HMI Panels
6.10. Robotics
6.10.1. Fixed
6.10.2. Mobile
6.11. Transformers
6.12. Switchgears
6.13. Motion Control
6.14. Instrumentation Sensors
6.14.1. Photoelectric Sensors
6.14.2. Proximity Sensors
6.14.3. Displacement Sensor
6.14.4. Motion Sensors
6.14.5. Temperature Sensors
6.14.6. Pressure Sensors
6.14.7. Flow Sensors
6.14.8. Process Sensors
6.14.9. Force Sensors
6.15. Others
7. PROCESS CONTROL AUTOMATION MARKET – BY SOLUTIONS
7.1. Introduction
7.2. Product Lifecycle Management (PLM)
7.3. Enterprise Resource Planning (ERP)
7.4. Manufacturing Execution Systems (MES)
8. PROCESS CONTROL AUTOMATION MARKET – BY TESTING, INSPECTION &amp; CERTIFICATION SERVICES
8.1. Introduction
8.2. Product Performance &amp; Evaluation
8.3. Certification &amp; Valuation of Shipments
8.4. Valuation of Imports w.r.t. Standards
8.5. Industrial Inspection 
8.6. Others
9. PROCESS CONTROL AUTOMATION MARKET – BY INDUSTRY VERTICALS
9.1. Food and Beverage
9.2. Automotive
9.3. Petrochemical
9.4. Oil and Gas
9.5. Chemical
9.6. Pharmaceutical
9.7. Water Utilities
9.8. Electrical Distribution
9.9. Building Management System
9.10. Industrial Manufacturing
9.11. Paper and Pulp
9.12. Others
10. PROCESS CONTROL AUTOMATION MARKET -GEOGRAPHIC ANALYSIS
10.1. Introduction 
10.2. Americas
10.2.1. North America
10.2.2. Brazil
10.2.3. Argentina
10.2.4. Mexico
10.2.5. Rest Of Americas
10.3. Europe
10.3.1. U.K.
10.3.2. France
10.3.3. Germany
10.3.4. Italy
10.3.5. Rest Of Europe
10.4. APAC
10.4.1. China
10.4.2. South Korea
10.4.3. Japan
10.4.4. Australia
10.4.5. Rest Of APAC
10.5. ROW
10.5.1. Middle East
10.5.1.1. Iran
10.5.1.2. UAE
10.5.1.3. Kuwait
10.5.1.4. Saudi Arabia
10.5.1.5. Others
10.5.1.6. Africa
11. PROCESS CONTROL AUTOMATION MARKET ENTROPY
11.1. New Product Launches
11.2. M&amp;As, Collaborations, JVs and Partnerships
12. PROCESS CONTROL AUTOMATION MARKET COMPANY PROFILES
12.1. ABB Robotics Ltd.
12.2. Siemens
12.3. Schneider Electric
12.4. Emerson Process Management
12.5. Rockwell Automation
12.6. Honeywell Process Solutions/Sensing &amp; Control
12.7. Yokogawa Electric
12.8. Omron
12.9. Invensys
12.10. Mitsubishi Electric
*More than 10 Companies are profiled in this Research Report*
"*Financials would be provided on a best efforts basis for private companies" </t>
  </si>
  <si>
    <t>Process Control Automation Market</t>
  </si>
  <si>
    <t>process-control-automation-market.html</t>
  </si>
  <si>
    <t>Process Control Automation Market 2022 | IndustryARC</t>
  </si>
  <si>
    <t>process control automation market, process control automation market size, process control automation market shape, process control automation market forecast, process control automation market analysis, process control automation market price, process control automation market research, process control automation market report</t>
  </si>
  <si>
    <t>Process Control Automation Market categorizes the global market By Type (Robotics, Industrial Automation, Electrical Systems &amp; Components, Testing, Inspection &amp; Certification); By Systems &amp; Module Analysis (Software Systems, Instrumentation &amp; Controls, Switches, Controllers, Others), By Valves, Actuators &amp; Positioners; By Application; By End-User Industry &amp; Geography - IndustryARC Research</t>
  </si>
  <si>
    <t>process control automation market</t>
  </si>
  <si>
    <t>18285</t>
  </si>
  <si>
    <t>PSRAM (Pseudo Static Ram) Market: By Density (8-Bit, 16-Bit, 32-Bit, 64-Bit, Others); By Packaging (Multi-Chip Package, SiP, Multi-Chip Module, Others); By Products (Computing, Networking, Mobile Phones, Wearable, Home Appliances, Gaming, Others); By Industry Verticals (Consumer Electronics, Telecom &amp; Networking, Industrial Applications, Automotive Electronics, Aerospace and defense, others) &amp; By Geography – Forecast (2016 - 2021)</t>
  </si>
  <si>
    <t>ESR 0544</t>
  </si>
  <si>
    <t>The semiconductor memory manufacturing industry is expected to face significant challenges over the next six years period as it would witness the evolution of the emerging next generation memory technologies</t>
  </si>
  <si>
    <t>PSRAM is a combinational form of a dynamic RAM (DRAM) that incorporates various refresh and control circuits on-chip that allows the operating characteristics to closely resemble those of an SRAM. Determined by multi-core computing, virtualization, and processor integration trends, the global electronics and semiconductor industry has increasingly been feeling the requirements for main memory solutions that are capable of achieving data rates of up to 6400Mbps, with the same or lower power dissipation levels, as that of current advanced conventional memory solutions. Driven by all these factors, PSRAM market is estimated to grow at a CAGR of XX% during 2016-2021 to reach $XX billion by 2021. The semiconductor memory manufacturing industry is expected to face significant challenges over the next six years period as it would witness the evolution of the emerging next generation memory technologies.
Americas, being the forerunner in hardware technology leads the global market with a share of $XXm in 2015, followed by Europe. Rapid technological advancements and increased usage of consumer electronics keep America at the top position. APAC market is set to witness the highest growth in the coming years with increasing popularity and developments of PSRAM applications in emerging economies of India, China, Korea and Japan. 
Sample Companies profiled in this report are:
Intel Micron Technology, Inc. (U.S.), 
Fujitsu Ltd. (Japan), 
Integrated Silicon Solutions Inc. (U.S.), 
SK Hynix (South Korea) 
Samsung Electronics Co., Ltd. (South Korea).
10+</t>
  </si>
  <si>
    <t xml:space="preserve">1. MARKET OVERVIEW
2. EXECUTIVE SUMMARY
3. PSRAM MARKET LANDSCAPE
3.1. Market Share Analysis
3.2. Comparative Analysis
3.2.1. Product Benchmarking
3.2.2. End User Profiling
3.2.3. Top 5 Financials Analysis
4. PSRAM MARKET FORCES
4.1. Market Drivers
4.2. Market Constraints &amp; Challenges
4.3. Attractiveness Of The New Technologies 
4.3.1. Power Of Suppliers
4.3.2. Threats From New Entrants
4.3.3. Power Of Buyer 
4.3.4. Threat From Substitute Product
4.3.5. Degree Of Competition
5. PSRAM MARKET- STRATEGIC ANALYSIS 
5.1. PSRAM Devices Market - Value Chain Analysis 
5.2. Pricing Analysis 
5.3. Opportunity Analysis
5.4. Product Life Cycle 
5.5. Suppliers And Distributors 
6. PSRAM MARKET- BY DENSITY
6.1. 8-Bit
6.2. 16-Bit
6.3. 32-Bit
6.4. 64-Bit
6.5. 128-Bit
6.6. Others
7. PSRAM MARKET- BY PACKAGING
7.1. Multi-Chip Package
7.1.1. NAND Based
7.1.2. NOR Based
7.2. System-in-Package (SiP)
7.3. Multi-Chip Module
7.4. Others
8. PSRAM MARKET –BY PRODUCTS
8.1. Computation Devices
8.2. Networking Devices
8.3. Mobile Phones
8.4. Gaming Devices
8.5. Home Appliances
8.6. Storage Devices
8.7. Wearable Devices
8.8. Others
9. PSRAM MARKET -BY INDUSTRY VERTICALS
9.1. Introduction
9.2. Consumer Electronics
9.3. Telecom &amp; Networking
9.4. Industrial Applications
9.5. Automotive Electronics
9.6. Aerospace and Defense
9.7. Others
10. PSRAM MARKET -BY GEOGRAPHY
10.1. Americas 
10.1.1. U.S. 
10.1.2. Canada  
10.1.3. Brazil
10.1.4. Rest of Americas 
10.2. Europe
10.2.1. U.K. 
10.2.2. Germany 
10.2.3. France
10.2.4. Rest Of Europe
10.3. APAC
10.3.1. China  
10.3.2. Japan 
10.3.3. South Korea
10.3.4. Rest Of APAC
10.4. Rest of The World (RoW)
11. PSRAM MARKET ENTROPY
11.1. New Product Developments 
11.2. Mergers and Acquisitions
12. PSRAM MARKET COMPANY PROFILES
12.1. Fujitsu Ltd.
12.2. Integrated Silicon Solutions Inc.
12.3. Micron Technology, Inc.
12.4. Elite Semiconductor Memory Technology Inc.
12.5. NEC Electronics
12.6. Adesto Technologies Corporation, Inc. 
12.7. Renesas Technology Corp.
12.8. UTMC Microelectronic Systems Inc.
12.9. White Electronic Designs Corp.
12.10. Winbond Electronics Corp.
*More than 10 Companies are profiled in this Research Report*
"*Financials would be provided on a best efforts basis for private companies" </t>
  </si>
  <si>
    <t>PSRAM (Pseudo Static Ram) Market</t>
  </si>
  <si>
    <t>psram-pseudo-static-ram-market.html</t>
  </si>
  <si>
    <t>PSRAM (Pseudo Static Ram) Market 2021 | IndustryARC</t>
  </si>
  <si>
    <t>psram (pseudo static ram) market, psram (pseudo static ram) market size, psram (pseudo static ram) market shape, psram (pseudo static ram) market forecast, psram (pseudo static ram) market analysis, psram (pseudo static ram) market price, psram (pseudo static ram) market research, psram (pseudo static ram) market report</t>
  </si>
  <si>
    <t>PSRAM (Pseudo Static Ram) Market categorizes the global market By Density (8-Bit, 16-Bit, 32-Bit, 64-Bit, Others); By Packaging (Multi-Chip Package, SiP, Multi-Chip Module, Others); By Products (Computing, Networking, Mobile Phones, Wearable, Home Appliances, Gaming, Others); By Industry Verticals (Consumer Electronics, Telecom &amp; Networking, Industrial Applications, Automotive Electronics, Aerospace and defense, others) &amp; By Geography - IndustryARC Research</t>
  </si>
  <si>
    <t>psram (pseudo static ram) market</t>
  </si>
  <si>
    <t>18286</t>
  </si>
  <si>
    <t>Radiation Hardened ICs Market: By Products (General purpose, Memory, Microprocessor, Microcontrollers, Power Management), By Product type (Custom Made &amp; Commercial off-the-self), By Industry (Aerospace, Military, Space, Nuclear) &amp; By Geography - Forecast (2016-2022)</t>
  </si>
  <si>
    <t>ESR 0545</t>
  </si>
  <si>
    <t>Radiation Hardened ICs are used in the production of the various electronic components making them more rugged and reliable</t>
  </si>
  <si>
    <t>Radiation Hardened ICs are used in the production of the various electronic components making them more rugged and reliable. Most commonly substances such as Silicon on Insulators (SOI) and Sapphire (SOS) are used. These ICs are hardened so that they can withstand the damaging radiations that are coming from the habitat of the device. This primarily increases the radiation immunity and makes the device less vulnerable to these radiations. These components find applications among the various different products used in several verticals. These may include spacecraft, artificial satellites, military aircraft, nuclear power stations, nuclear weapons and several computing devices.  It is projected that the defense and the aerospace are the verticals which are aiding in the growth of this market. However a main reason for the slower rate of growth in the space sector is the fact that the operating costs have gone up and the volume nature of the space industry has seen a downfall. Driven by the rising demand in use of Radiation Hardened ICs and its increasing use for various applications, the market for this technology is all set to reach $XXm by 2022.
Radiation Hardened ICs Report provides a detailed description on the industry By Products, By Product Type, By Industry Verticals and by Geography. The market is segmented based on Products into General Purpose Logic, Memory, Microprocessors, Microcontrollers, Multiplexer, Comparator &amp; Amplifier, Power Management, Application Specific Integrated Circuit, Mixed-Signal and Others. Market is segmented into Custom-Made and Commercial-Off-The-Shelf on the basis of Product Types. The market is segmented by Industry Verticals into Aerospace, Military, Space, Nuclear, Medical, Consumer Electronics and Others. The final category of the market has been divided based on geographic regions encompassing Americas, Europe, Asia-Pacific (APAC) and Rest of the World (RoW). All these regions have been sub-categorized into eminent nations holding robust dynamics for Radiation Hardened ICs by thoroughly analyzing the applications, respective to each nation. The market sizes and dynamics of various services are provided for various regions and key markets in each region. 
The Radiation Hardened ICs Market is dominated by Americas followed by Europe. The reason why Americas hold the maximum market share is that it has a very well developed Defense and Aerospace industry. Radiation Hardened ICs has been used in various other verticals such as Nuclear, Medical and Consumer Electronics. Americas have the highest development in many of these verticals with high penetration of radiation hardened ICs. Europe also has a very well developed semiconductor and electronics industry along with a large aerospace industry thus it also holds a large amount of market share. These regions still witness lower adoption of Radiation Hardened ICs in the various other domains and thus present a significant opportunity for growth. APAC  countries have been investing heavily to nurture the defense and aerospace industries thus it is expected that the Radiation Hardened ICs market will be at the highest growth rate in this region in the forecast  period.
The Radiation Hardened ICs market growth rate has slowed down in recent years since there is an increase in the manufacturing and production costs of these ICs. Despite this the Radiation Hardened ICs market has been able to maintain a fair growth rate as adoption rises in consumer electronics and medical sectors. The Report is profiled for various companies with attributes like company overview, financials, products, growth strategy and recent developments in the business of Radiation Hardened ICs. Radiation Hardened ICs market is diversified and encompasses numerous regional and domestic players; 
Sample Companies profiled in this report are: 
Honeywell Electronics (U.S.), 
BAE Systems (U.K.), 
ST Microelectronics (Switzerland)
10+</t>
  </si>
  <si>
    <t xml:space="preserve">1. MARKET OVERVIEW
2. EXECUTIVE SUMMARY
3. RADIATION HARDENED ICs MARKET LANDSCAPE
3.1. Market Share Analysis
3.2. Comparative Analysis
3.2.1. Product Benchmarking
3.2.2. End user Profiling
3.2.3. Top 5 Financials Analysis
3.2.4. Patent Analysis
4. RADIATION HARDENED ICs MARKET-FORCES
4.1. Market Drivers
4.2. Market Constraints &amp; Challenges
4.3. Attractiveness of the Radiation Hardened ICs Industry
4.3.1. Power of Suppliers
4.3.2. Threats From New Entrants
4.3.3. Power of Buyer 
4.3.4. Threat From Substitute Product
4.3.5. Degree of Competition
5. RADIATION HARDENED ICs MARKET-STRATEGIC ANALYSIS 
5.1. Radiation Hardened ICs Market - Value Chain Analysis
5.2. Pricing Analysis 
5.3. Opportunity Analysis
5.4. Product Life Cycle 
5.5. Suppliers and Distributors 
5.6. SWOT Analysis
6. RADIATION HARDENED ICs MARKET – BY PRODUCTS
6.1. General Purpose Logic 
6.2. Memory
6.3. Microprocessors
6.4. Microcontrollers
6.5. Multiplexer
6.6. Comparator &amp; Amplifier
6.7. Power Management
6.8. Application Specific Integrated Circuit (ASIC)
6.9. Mixed-Signal
6.9.1. Analog-to-Digital Converter
6.9.2. Digital-to-Analog Converter
6.10. Others
7. RADIATION HARDENED ICs MARKET - BY PRODUCT TYPE
7.1. Custom-Made
7.2. Commercial-Off-The-Shelf
8. RADIATION HARDENED ICs MARKET - BY INDUSTRY VERTICALS
8.1. Aerospace
8.2. Military
8.3. Space
8.4. Nuclear
8.5. Medical
8.6. Consumer Electronics
8.7. Others
9. RADIATION HARDENED ICS MARKET -BY GEOGRAPHY 
9.1. Americas
9.1.1. U.S.
9.1.2. Canada
9.1.3. Brazil
9.1.4. Argentina
9.1.5. Mexico
9.1.6. Rest of Americas
9.2. Europe
9.2.1. U.K.
9.2.2. France
9.2.3. Germany
9.2.4. Rest of Europe
9.3. Asia-Pacific (APAC)
9.3.1. China
9.3.2. Japan
9.3.3. India
9.3.4. Australia
9.3.5. Rest of APAC
9.4. Rest of the World (RoW)
9.4.1. Middle-East
9.4.2. Africa
10. RADIATION HARDENED ICS MARKET -ENTROPY
10.1. New Product Developments
10.2. Mergers and Acquisitions
11. RADIATION HARDENED ICS MARKET COMPANY PROFILES
11.1. Aeroflex Inc.
11.2. Atmel Corporation
11.3. Bae Systems Plc
11.4. Crane Co.
11.5. Honeywell Aerospace
11.6. International Rectifier Corporation
11.7. RD Alfa microelectronics
11.8. Intersil Corporation
11.9. Linear Technology Corporation
11.10. Maxwell Technologies Inc. 
*More than 10 Companies are profiled in this Research Report*
"*Financials would be provided on a best efforts basis for private companies" </t>
  </si>
  <si>
    <t>Radiation Hardened ICs Market</t>
  </si>
  <si>
    <t>radiation-hardened-ics-market.html</t>
  </si>
  <si>
    <t>Radiation Hardened ICs Market 2022 | IndustryARC</t>
  </si>
  <si>
    <t>radiation hardened ics market, radiation hardened ics market size, radiation hardened ics market shape, radiation hardened ics market forecast, radiation hardened ics market analysis, radiation hardened ics market price, radiation hardened ics market research, radiation hardened ics market report</t>
  </si>
  <si>
    <t>Radiation Hardened ICs Market categorizes the global market By Products (General purpose, Memory, Microprocessor, Microcontrollers, Power Management), By Product type (Custom Made &amp; Commercial off-the-self), By Industry (Aerospace, Military, Space, Nuclear) &amp; By Geography - IndustryARC Research</t>
  </si>
  <si>
    <t>radiation hardened ics market</t>
  </si>
  <si>
    <t>18155</t>
  </si>
  <si>
    <t>Robot Cleaner Market: By Product (Indoor Cleaning Robot and Outdoor Cleaning Robot); By Mode of Charging (Manual and Auto); By Ingredient (Chelating Agents, Solvents, Surfactants and pH regulators); By Applications; By Geography - Forecast (2017 - 2023)</t>
  </si>
  <si>
    <t>AIR 0180</t>
  </si>
  <si>
    <t>Robot Cleaner also known as Cleaning Robots, is an autonomous robot which is capable clean the area by finding its own path to reach there by artificial intelligence</t>
  </si>
  <si>
    <t>The technological advancement is leading automation in various industries including house hold works. Robot Cleaner also known as Cleaning Robots, is an autonomous robot which is capable clean the area by finding its own path to reach there by artificial intelligence. They are used to clean floor, pool, windows, lawns and others and integrated with the vacuum cleaner. These robots helps human to minimize their efforts and save time. The major advantages of robot cleaner over humans are fastness and accuracy for detailed cleaning. These factors will helps in increasing the overall productivity of a system and reduce cost incurred in employing domestic helpers. Since, they are compact in size and can easily reach to the places where humans can’t reach due to space constraints.
They are also for employed in commercial and industrial applications. The busy living style and urge for cleanliness among the consumers is a major factor for market growth. At the same time limited battery life, complex manufacturing process and less durability are some of the constraints. 
Robot Cleaner market is estimated to grow from $ xx billion in 2015 to $ xx billion in 2023 at projected CAGR of xx%. The forecast period taken for the report is 2017-2023.
The market of Robot Cleaner has been segmented based on product, mode of charging, ingredient and application. By product, we can classify robots into indoor cleaning robot and outdoor cleaning robot. Floor cleaning and utensils cleaning are the tasks performed by indoor cleaning robots, wherein outdoor cleaning robots are designed for pool cleaning, window cleaning, lawn cleaning and others. Manual charging and auto charging are the modes of charging these robots. In terms of ingredients, they are classified as chelating agents, solvents, surfactants and pH regulators. Residential cleaning, industrial cleaning, commercial cleaning, healthcare cleaning and others are the applications of robot cleaner.
Europe is the largest market for Robot Cleaner as per our analysis. North America and APAC are also has a sizable market share in the industry. This market research report includes in depth analysis of robot cleaner in each vertical and application and in the regional segment separately to provide in depth view of key insights and market scenario. Forecasts are also provided for all the market segments for the period 2017-2023.
This report on robot cleaner has been prepared based on an in-depth market analysis with inputs from industry experts. The report covers the market landscape and its growth prospects over the coming years. The report also includes a discussion of the key vendors operating in this market. 
Sample Companies profiled in this report are:
Samsung group (South Korea), 
dyson Ltd. (U.K.), 
Bioquell, Inc. (U.K.), 
iRobot Corporation (U.S.), 
Neato Robotics, Inc. (U.S.).
10+</t>
  </si>
  <si>
    <t xml:space="preserve">1. MARKET OVERVIEW
2. EXECUTIVE SUMMARY
3. ROBOT CLEANER MARKET LANDSCAPE
3.1. Market Share Analysis
3.2. Comparative Analysis
3.2.1. Product Benchmarking
3.2.2. End User Profiling
3.2.3. Top 5 Financials Analysis
4. ROBOT CLEANER MARKET FORCES
4.1. Market Drivers
4.2. Market Constraints &amp; Challenges
4.3. Attractiveness of Robot Cleaner Industry
4.3.1. Power of Suppliers
4.3.2. Threats from New Entrants
4.3.3. Power of Buyer 
4.3.4. Threat from Substitute Product
4.3.5. Degree of Competition
5. ROBOT CLEANER MARKET- STRATEGIC ANALYSIS 
5.1. Robot Cleaner Market - Value Chain Analysis 
5.2. Pricing Analysis 
5.3. Opportunity Analysis
5.4. Product Life Cycle 
6. ROBOT CLEANER MARKET- BY PRODUCT
6.1. Introduction
6.2. Indoor Cleaning Robot
6.2.1. Floor Cleaning Robot
6.2.2. Utensils Cleaning Robot
6.3. Outdoor Cleaning Robot
6.3.1. Pool Cleaning Robot
6.3.2. Window Cleaning Robot
6.3.3. Lawn Cleaning Robot
7. ROBOT CLEANER MARKET- BY MODE OF CHARGING
7.1. Introduction
7.2. Manual Charging
7.3. Auto Charging
8. ROBOT CLEANER MARKET - BY INGREDIENT
8.1. Introduction
8.2. Chelating Agents
8.3. Solvents
8.4. Surfactants
8.5. pH Regulators
9. ROBOT CLEANER MARKET - BY APPLICATION
9.1. Introduction
9.2. Residential Cleaning Robot
9.3. Commercial Cleaning Robot
9.4. Industrial Cleaning Robot
9.5. Healthcare Cleaning Robot
9.6. Others 
10. ROBOT CLEANER MARKET - BY GEOGRAPHY 
10.1. Introduction
10.2. Europe
10.2.1. France
10.2.2. Spain
10.2.3. Italy
10.3. North America
10.4. APAC
10.5. RoW
11. ROBOT CLEANER MARKET ENTROPY
11.1. New Product Launches 
11.2. Mergers and Acquisitions
12. ROBOT CLEANER MARKET COMPANY PROFILES
12.1. AirCraft Vacuums
12.2. AmTidy
12.3. AZTECH GROUP LTD.
12.4. Bioquell, Inc.
12.5. BISSELL
12.6. Bobsweep.com
12.7. DIBEA
12.8. Dyson Ltd.
12.9. Ecovacs Robotics, Inc.
12.10. fine dragon technology limited
12.11. Freudenberg Home and Cleaning Solutions GmbH.
*More than 10 Companies are profiled in this Research Report*
"*Financials would be provided on a best efforts basis for private companies" </t>
  </si>
  <si>
    <t>Robot Cleaner Market</t>
  </si>
  <si>
    <t>robot-cleaner-market.html</t>
  </si>
  <si>
    <t>Robot Cleaner Market 2023 | IndustryARC</t>
  </si>
  <si>
    <t>robot cleaner market, robot cleaner market size, robot cleaner market shape, robot cleaner market forecast, robot cleaner market analysis, robot cleaner market price, robot cleaner market research, robot cleaner market report</t>
  </si>
  <si>
    <t>Robot Cleaner Market categorizes the global market By Product (Indoor Cleaning Robot and Outdoor Cleaning Robot); By Mode of Charging (Manual and Auto); By Ingredient (Chelating Agents, Solvents, Surfactants and pH regulators); By Applications; By Geography - IndustryARC Research</t>
  </si>
  <si>
    <t>robot cleaner market</t>
  </si>
  <si>
    <t>18156</t>
  </si>
  <si>
    <t>Slewing Drive Market: By Product (Solar Tracker, Wind Turbine, Lifts, &amp; Others); By Load Type (Axial, Radial &amp; Rotational Speed); By Diameter (2”-5”, 5.1”-10, 10.1-20); By Application (Solar, Wind, Industrial, Mobile); By Geography – Forecast (2016 - 2021)</t>
  </si>
  <si>
    <t>AIR 0181</t>
  </si>
  <si>
    <t>Slewing drives are made with short or long output shafts based on end-user needs. Slew drives are generally a special category of products</t>
  </si>
  <si>
    <t>Slewing drives are coaxial planetary gearboxes with two to four planetary stages. They drive large diameter bearings or gear rings through an output pinion. Slewing drives are made with short or long output shafts based on end-user needs. Slew drives are generally a special category of products. They have to be designed based on the exact need of the customer and also with respect to the operating environmental conditions of the applications. The one-piece case hardened and ground output shaft of slewing drive withstands highest loads and can be fitted with profile-corrected gearing. The optimal circumferential backlash of slew drive is adjusted through gearbox’s optional eccentricity.
Slewing drives have applications in a wide range of industrial equipment such as construction machinery mainly in hydraulic excavators and concrete pumps, cranes, material handling and recycling equipment, maritime applications, renewable energy generators such as wind turbines and in automotive industry.
The global market for slewing drives has been segmented based on product type, wind turbines, satellite and radar dishes and truck cranes among others. The slewing drives market has also been segmented based on load type, axis type and by diameter. The market also been segmented based on their end-user industries into solar, wind, industrial, mobile, satellite and medical among others.
The global market has further been represented from the perspective of different geographical locations into geographic regions and key economies in the market. Competitive landscape for each of the segments is highlighted and market players are profiled with attributes of company overview, financial overview, business strategies, product portfolio and recent developments. The market shares for the key players in 2015 are also provided. 
Sample Companies profiled in this report are:
IMO, 
Comer Industries, 
Kinematics Manufacturing, 
Liebherr, 
Parker Hannifin Group 
Bosch Rexroth 
10+
The report contains the most detailed and in-depth segmentation of the slewing drives market.
Europe and APAC are the dominant geographic market for slewing drives market in 2015. The prime reason for domination of these markets is due to established construction, excavation and renewable energy establishments in the region. Wind turbines are one of the key applications for slewing drives.</t>
  </si>
  <si>
    <t xml:space="preserve">1. MARKET OVERVIEW
2. EXECUTIVE SUMMARY
3. SLEWING DRIVE MARKET - LANDSCAPE
3.1. Market Share Analysis
3.2. Comparative Analysis
3.2.1. Product Benchmarking
3.2.2. End-User profiling
3.2.3. Patent Analysis
3.2.4. Top 5 Financials Analysis
4. SLEWING DRIVE MARKET - FORCES
4.1. Market Drivers
4.2. Market Constraints 
4.3. Market Challenges 
4.4. Market Attractiveness 
4.4.1. Power of Suppliers
4.4.2. Power of Customers
4.4.3. Threat of New entrants 
4.4.4. Threat of Substitution
4.4.5. Degree of Competition
5. SLEWING DRIVE MARKET - STRATEGIC ANALYSIS
5.1. Value Chain Analysis 
5.2. Pricing Analysis 
5.3. Opportunity Analysis
5.4. Product/Market Life Cycle Analysis
5.5. Suppliers and Distributors
6. SLEWING DRIVE MARKET - BY BEARING LOAD TYPE
6.1. Introduction
6.2. Axial Loads
6.3. Radial Loads
6.4. Rotational Speed
6.5. Output Torque
6.6. Others
7. SLEWING DRIVE MARKET – BY AXIS TYPE
7.1. Single Axis
7.2. Dual Axis
7.3. Multiple Axis
8. SLEWING DRIVE MARKET - BY APPLICATION
8.1. Solar Tracker
8.2. Wind Turbines
8.3. Satellite and radar dishes
8.4. Truck Cranes
8.5. Man Lifts &amp; Automotive Lifts
8.6. Hydraulics Machinery &amp; Utility Equipment
8.7. Oil Equipment Attachment
8.8. Tire Handler
8.9. Telescopic Handler
8.10. Digger Derricks
8.11. Others 
9. SLEWING DRIVE MARKET - BY DIAMETER
9.1. Introduction
9.2. 2”-5”
9.3. 5.1”-10”
9.4. 10.1”-20”
9.5. 20.1”-30”
9.6. 30.1” and Above
10. SLEWING DRIVE MARKET - BY END USER
10.1. Introduction
10.2. Solar
10.3. Wind
10.4. Industrial
10.5. Mobile
10.6. Satellite
10.7. Medical
10.8. Others
11. SLEWING DRIVE MARKET BY GEOGRAPHY
11.1. Americas
11.1.1. Canada
11.1.2. U.S.
11.1.3. Argentina
11.1.4. Brazil
11.1.5. Others
11.2. Europe
11.2.1. Europe
11.2.2. France
11.2.3. Italy
11.2.4. Germany
11.2.5. U.K.
11.3. APAC
11.3.1. China
11.3.2. Japan
11.3.3. Australia
11.3.4. Others
11.4. ROW
12. SLEWING DRIVE MARKET ENTROPY
12.1. Introduction 
12.2. Preferred Strategy 
12.3. Product Launches 
12.4. Mergers And Acquisitions 
12.5. Joint Ventures &amp; Collaborations 
12.6. R&amp;DS And Business Expansion 
13. SLEWING DRIVE MARKET COMPANY PROFILES
13.1. Cleveland Gear Co. 
13.2. Helac Corp. 
13.3. Cone Drive Operations, Inc.
13.4. Brevini USA, Inc.
13.5. Young PowerTech
13.6. Kinematics Manufacturing, Inc. 
13.7. Comer Industries Inc.
13.8. IMO USA Corp. 
13.9. XUZHOU SHAMBON MACHINERY CO.,LTD
13.10. JIANGYIN H-FANG PROFESSIONAL SLEWING DRIVE
*More than 10 Companies are profiled in this Research Report*
"*Financials would be provided on a best efforts basis for private companies" </t>
  </si>
  <si>
    <t>Slewing Drive Market</t>
  </si>
  <si>
    <t>slewing-drive-market.html</t>
  </si>
  <si>
    <t>Slewing Drive Market 2021 | IndustryARC</t>
  </si>
  <si>
    <t>slewing drive market, slewing drive market size, slewing drive market shape, slewing drive market forecast, slewing drive market analysis, slewing drive market price, slewing drive market research, slewing drive market report</t>
  </si>
  <si>
    <t>Slewing Drive Market categorizes the global market By Product (Solar Tracker, Wind Turbine, Lifts, &amp; Others); By Load Type (Axial, Radial &amp; Rotational Speed); By Diameter (2”-5”, 5.1”-10, 10.1-20); By Application (Solar, Wind, Industrial, Mobile); By Geography - IndustryARC Research</t>
  </si>
  <si>
    <t>slewing drive market</t>
  </si>
  <si>
    <t>18306</t>
  </si>
  <si>
    <t>Sports &amp; Energy Drinks Market: By Product Type (Sports Drink, Energy Drink); By Distribution Channel (Retail, On Trade, Vending Machine) – Forecast (2015 – 2020)</t>
  </si>
  <si>
    <t>FBR 0364</t>
  </si>
  <si>
    <t>Tablet and powered form products are consumed by mixing it with water. Energy shot is an emerging category in energy drink segment</t>
  </si>
  <si>
    <t>Sports and energy drinks includes beverages, vitamin waters or highly caffeinated drinks with additives claiming to increase energy and boost nutrition. In order to stay hydrated athletic consumers prefer sports and energy drinks. These sports and energy drinks or products are available in the form of powder, liquid and tablet. Tablet and powered form products are consumed by mixing it with water. Energy shot is an emerging category in energy drink segment. These sports and energy drinks include alcoholic and non-alcoholic drinks which are facing stringent regulations in few regions. Apart from pricing, manufacturers try to differentiate their products based on packaging and ingredients. 
The current sports and energy drinks market is estimated to be around $XX billion, and is estimated to grow up to $XX billion by 2020. The market for sports and energy drinks is estimated to witness considerable growth due to the growing preference of consumption in the youth and growing disposable income in the emerging countries. Innovation in packaging is a key distinctive factor to gain consumer attention. Presence of huge number of brands in few regions whereas the dominance of the few at developed regions such as by PepsiCo Inc, Coca-Cola Company, and Red Bull GmbH is observed globally. 
Sports and Energy drinks are sold through various retail formats such as department stores, supermarkets/hypermarkets, vending machines, mass merchandisers and drug stores. Vending machines are gaining popularity with major share in the global sports and energy drinks distribution channel. High caffeine content of many energy drinks are poised to be replaced with herbal formulations in coming future. Companies are targeting elder population as well as female consumers due to huge growth potential globally.
North American sports and energy drink market is driven by demand from the young adults and athletes. With the growing obesity and diabetic concern, consumers in this region have been giving importance to nutritional value and taste profile. Asia Pacific sports and energy drink market is driven by first time consumers and regular visitors to sports clubs and gyms. With the growing awareness and disposable income consumers are opting for sports and energy drinks at work, pleasure and play time. Health consciousness among consumers has made them join fitness centers and gyms who offer and recommend sports and energy drinks. Asian workforce is opting for sports and energy drinks in order to keep them active and stress free.
South American sports and energy drink market is driven by busy lifestyle of people demanding sources of energy to perform well along with sports loving consumers and athletes. Market is adversely affected by seasonal factors. Thus Innovation and diversification are driving the development in sports and energy drinks in South America. European sports and energy drink market is driven by appealing positioning done by the companies in Europe. These drinks are made for overworked people, teenagers, athletes and college students. Athletes are the major consumers of sports and energy drinks in Europe. Companies are targeting specific consumer needs such as boosting energy and staying hydrated and hence marketing their products to enhance the market share. Re-positioning the brand with less calorie ingredients has boosted the market growth.
Sample Companies profiled in this report are:
PepsiCo Inc, 
Coca-Cola Co, 
Red Bull, 
Monster Beverage Corp, 
Rockstar
10+
Others key suppliers include companies such as:
Suntory Holdings, 
Goldwin Healthcare Pvt Ltd(Cloud 9), 
Asahi Soft Drinks Co Ltd., 
F &amp; N foods Pte Ltd., 
Osotspa Co., 
D'Angelo, 
Cervejaria Petrópolis, 
Cia Brasileira de Bebidas 
Quala SA.</t>
  </si>
  <si>
    <t>1. MARKET OVERVIEW
2. EXECUTIVE SUMMARY
3. SPORTS &amp; ENERGY DRINKS MARKET - LANDSCAPE
3.1. Market Share Analysis
3.2. Comparative Analysis
3.2.1. Product Benchmarking
3.2.2. End user Profiling
3.2.3. Patent analysis
3.2.4. Top 5 Financials Analysis
4. SPORTS &amp; ENERGY DRINKS MARKET - FORCES
4.1. Market Drivers 
4.2. Market Challenges 
4.3. Market attractiveness 
4.3.1. Bargaining power of suppliers
4.3.2. Bargaining power of buyers
4.3.3. Threat of new entrants 
4.3.4. Threat of substitutes 
4.3.5. Rivalry among the competitors
5. SPORTS &amp; ENERGY DRINKS MARKET - STRATEGIC ANALYSIS
5.1. Value Chain Analysis 
5.2. Pricing Analysis
5.3. Opportunity Analysis 
6. SPORTS &amp; ENERGY DRINKS MARKET BY PRODUCT TYPE
6.1. Sports Drink
6.1.1. Growing awareness of Hypotonic, isotonic and hypertonic drinks to impact sales
6.1.2. Growing demand by overworked employees
6.2. Energy Drink
6.2.1. Energy shots an emerging category
6.2.2. Growing demand by consumers at leisure
6.2.3. Non Alcoholic drinks to witness tremendous growth 
7. SPORTS &amp; ENERGY DRINKS MARKET – BY DISTRIBUTION CHANNEL
7.1. Retail
7.1.1. Departments stores
7.1.2. Supermarkets/Hypermarkets
7.1.3. Others
7.2. On Trade
7.3. Vending Machine
7.4. Others 
8. SPORTS &amp; ENERGY DRINKS MARKET BY GEOGRAPHY
8.1. Introduction
8.2. Americas
8.2.1. U.S.A
8.2.2. Canada
8.2.3. Argentina
8.2.4. Brazil
8.3. Europe
8.3.1. Germany
8.3.2. United Kingdom (U.K)
8.3.3. France
8.3.4. Spain
8.3.5. Rest of Europe
8.4. Asia-pacific
8.4.1. Japan
8.4.2. China
8.4.3. Australia
8.5. South East Asia
8.5.1. Indonesia
8.5.2. Thailand
8.5.3. Taiwan
8.5.4. Malaysia
9. SPORTS &amp; ENERGY DRINKS– MARKET ENTROPY
9.1. Introduction 
9.2. Preferred strategy 
9.3. Product launches 
9.4. Mergers and acquisitions 
9.5. Joint ventures &amp; collaborations 
10. SPORTS &amp; ENERGY DRINKS MARKET COMPANY PROFILES
10.1. PepsiCo Inc.
10.2. Coca-Cola Co.
10.3. Red Bull GMBH
10.4. Monster Beverage Corp
10.5. Rockstar Punched
10.6. Abbott Nutrition INC
10.7. Arctico Beverage Company International INC
10.8. Britvic PLC
10.9. Champion Nutrition Inc
10.10. AJE Group
*More than 10 Companies are profiled in this Research Report*
"*Financials would be provided on a best efforts basis for private companies"</t>
  </si>
  <si>
    <t>Sports &amp; Energy Drinks Market</t>
  </si>
  <si>
    <t>sports-energy-drinks-market.html</t>
  </si>
  <si>
    <t>Sports &amp; Energy Drinks Market 2020 | IndustryARC</t>
  </si>
  <si>
    <t>sports &amp; energy drinks market, sports &amp; energy drinks market size, sports &amp; energy drinks market shape, sports &amp; energy drinks market forecast, sports &amp; energy drinks market analysis, sports &amp; energy drinks market price, sports &amp; energy drinks market research, sports &amp; energy drinks market report</t>
  </si>
  <si>
    <t>Sports &amp; Energy Drinks Market categorizes the global market By Product Type (Sports Drink, Energy Drink); By Distribution Channel (Retail, On Trade, Vending Machine) - IndustryARC Research</t>
  </si>
  <si>
    <t>sports &amp; energy drinks market</t>
  </si>
  <si>
    <t>18159</t>
  </si>
  <si>
    <t>Tablet Kiosk Market: By Mount Type (Table Mount, Wall Mount, Free Standing); By End Use Industry (Hospitality and Healthcare, Retail and Restaurant, Education, Automotive, Transportation, Gaming and Entertainment, &amp; Other); By Implementation (Point Of Sale, Product Promotion/ Advertising, and Others) &amp; Geography - Forecast (2017 - 2023)</t>
  </si>
  <si>
    <t>AIR 0183</t>
  </si>
  <si>
    <t>A tablet kiosk is a portable network-operated computer terminal designed to serve public with an access to the information and applications for communication, commerce, entertainment, ticketing and education using specialized hardware and software</t>
  </si>
  <si>
    <t>A tablet kiosk is a portable network-operated computer terminal designed to serve public with an access to the information and applications for communication, commerce, entertainment, ticketing and education using specialized hardware and software. With the technological advancement and evolution of the kiosk systems has resulted into modern touchscreen interface from the original keyboard and mouse interface design to perform numerous applications such as bill payment, ticket vending, banking activities, show directions on map and many more. Growing competition at retail level has resulted into newer functions for kiosks such as coin hoppers, bill acceptor, card readers and thermal printers to enhance and customize the task performance have increased the demand for tablet kiosks globally. Moreover, the growth in the installations for bill payments, deposits &amp; withdrawal, and ticketing to avoid long queues and save customer’s time and enhance their experience are also fueling the tablet growth in the market.
The market of Tablet Kiosk has been segmented based on mount types, implementation and end user industry. By mount types, we can classify these into table mount, wall mount and free standing. Point of sale, product promotion/ advertising, service transaction and product dispensing are the types of classification based on the implementation. Hospitality and healthcare, retail and restaurant, education, automotive, transportation and gaming and entertainment are the end user industries for tablet kiosk.
Tablet kiosk is majorly employed at shopping malls to ease and enhance customer experience. They’re also deployed as ATMs, Hospital Kiosks which provide medicines and so on. IndustryARC estimates global tablet Kiosk market size for the year 2015 to be around $XX billion. Tablet Kiosk market is forecast to exhibit a growth rate of XX% through 2022 and reach $XX billion. This high growth rate can be attributed to the increased demand in Automated Teller Machines (ATMs).
Americas market is currently the biggest market with nearly $XX billion revenue in 2015, it is estimated to grow at CAGR of XX% from 2016 to 2021. Asia-pacific Market has the second highest market share. Europe is the third largest market with lowest CAGR during the forecast period. 
Sample Companies profiled in this report are:
Siemens AG (Germany), 
IBM Corporation (U.S.), 
Diebold Inc. (U.S.), 
KIOSK Information Systems Inc. (U.S.) 
Phoenix Kiosk Inc. (U.S.)
10+</t>
  </si>
  <si>
    <t>1. TABLET KIOSK MARKET OVERVIEW
2. TABLET KIOSK MARKET EXECUTIVE SUMMARY
3. TABLET KIOSK MARKET LANDSCAPE
3.1. Market Share Analysis
3.2. Comparative Analysis
3.2.1. Product Benchmarking
3.2.2. End user Profiling
3.2.3. Top 5 Financials Analysis
4. TABLET KIOSK MARKET-FORCES
4.1. Market Drivers
4.2. Market Constraints &amp; Challenges
4.3. Attractiveness of the Tablet Kiosk Industry
4.3.1. Power of Suppliers
4.3.2. Threats From New Entrants
4.3.3. Power of Buyer 
4.3.4. Threat From Substitute Product
4.3.5. Degree of Competition
5. TABLET KIOSK MARKET-STRATEGIC ANALYSIS 
5.1. Tablet Kiosk Market - Value Chain Analysis 
5.2. Pricing Analysis 
5.3. Opportunity Analysis
5.4. Product Life Cycle 
5.5. Suppliers and Distributors
6. TABLET KIOSK MARKET BY MOUNT TYPES
6.1. Introduction
6.2. Table Mount
6.3. Wall Mount
6.4. Free Standing 
7. TABLET KIOSK MARKET- BY END USE INDUSTRY
7.1. Introduction 
7.2. Hospitality and Healthcare
7.3. Retail and Restaurant
7.4. Education
7.5. Automotive
7.6. Transportation
7.7. Gaming and Entertainment
7.8. Others
8. TABLET KIOSK MARKET- BY IMPLEMENTATION
8.1. Introduction 
8.2. Point Of Sale
8.3. Product Promotion/ Advertising
8.4. Service/Transaction
8.5. Product Dispensing
9. TABLET KIOSK MARKET - BY GEOGRAPHY 
9.1. North-America
9.1.1. U.S. 
9.1.2. Canada 
9.1.3. Mexico 
9.2. Europe
9.2.1. U.K. 
9.2.2. Germany 
9.2.3. Italy
9.2.4. France
9.2.5. Spain 
9.2.6. Others
9.3. Asia-Pacific
9.3.1. China 
9.3.2. South Korea 
9.3.3. Japan 
9.3.4. India
9.3.5. Others
9.4. Rest of The World (ROW)
9.4.1. Brazil
9.4.2. Middle-East and Africa
10. TABLET KIOSK MARKET -ENTROPY
10.1. New Product Developments 
10.2. Mergers and Acquisitions
11. TABLET KIOSK MARKET COMPANY PROFILES
11.1. acante
11.2. Advance Kiosks
11.3. Armodilo Display Solutions
11.4. BBIPL
11.5. Calista.
11.6. Denvas Services Pvt. Ltd
11.7. Digital Ideaz (P) Ltd
11.8. Elpro Technologies
11.9. Embross North America Ltd.
11.10. Frank Mayer &amp; Associates Inc.
*More than 10 Companies are profiled in this Research Report*
"*Financials would be provided on a best efforts basis for private companies"</t>
  </si>
  <si>
    <t>Tablet Kiosk Market</t>
  </si>
  <si>
    <t>tablet-kiosk-market.html</t>
  </si>
  <si>
    <t>Tablet Kiosk Market 2023 | IndustryARC</t>
  </si>
  <si>
    <t>tablet kiosk market, tablet kiosk market size, tablet kiosk market shape, tablet kiosk market forecast, tablet kiosk market analysis, tablet kiosk market price, tablet kiosk market research, tablet kiosk market report</t>
  </si>
  <si>
    <t>Tablet Kiosk Market categorizes the global market By Mount Type (Table Mount, Wall Mount, Free Standing); By End Use Industry (Hospitality and Healthcare, Retail and Restaurant, Education, Automotive, Transportation, Gaming and Entertainment, &amp; Other); By Implementation (Point Of Sale, Product Promotion/ Advertising, and Others) &amp; Geography - IndustryARC Research</t>
  </si>
  <si>
    <t>tablet kiosk market</t>
  </si>
  <si>
    <t>18160</t>
  </si>
  <si>
    <t>Terrestrial Laser Scanning Market: By Mapping Type (Panorama, Camera); By Product (Static, Dynamic); By Measurement Method (Phase Shift, Pulse Based); By Principle (Galvanometer, Shaft); By Application (3D Surveying, Tunneling) - Forecast (2016 - 2021)</t>
  </si>
  <si>
    <t>AIR 0184</t>
  </si>
  <si>
    <t>The distance between the transmitter and the object is calculated by using time of travel; wherein the size of the object is calculated by continuously releasing laser beam towards the object and analyzing the reflected beam</t>
  </si>
  <si>
    <t>Terrestrial laser scanning systems are generally known as light detection and ranging (LiDAR); these works on the principle that is similar to Electronic Distance Measuring Instrument (EDMI). It involves firing of a laser beam from a transmitter and capturing the reflected light by a receiver. The distance between the transmitter and the object is calculated by using time of travel; wherein the size of the object is calculated by continuously releasing laser beam towards the object and analyzing the reflected beam. Terrestrial laser scanning method is a competent technique for obtaining real time data of very large to very small objects and areas in a considerably short period of time. This system is widely used in surveys to collect complex geometric data from machines, buildings, land and other objects.
Terrestrial Laser Scanning became popular in the early 2000 and was widely used for tasks, which included modeling and surveying intricate structure of a factory and other buildings. However, in the past decade, the terrestrial laser scanning technology has penetrated niche markets segments including residential building construction, mobile mapping of buildings and forest monitoring among many others.
These Terrestrial Laser Scanning market has been classified into five segments namely by mapping type, by product, by measurement method, by principle and by application. The market by mapping type has been further classified into panorama scanner, hybrid scanners and camera scanners among many others. The market by product has been classified into stationary laser scanner and dynamic laser scanner. Each of the segments has been further segmented to give a better insight of the market. The market has subsequently analyzed based on geography; the major regions covered are Americas, Europe, APAC and RoW.
The global market for terrestrial laser scanning was estimated to be $XX billion in 2015. The global market for Terrestrial Laser Scanning is estimated to grow at a CAGR of XX% and is forecast to reach $XX billion by 2021. The phase shift terrestrial laser scanners are forecast to have the largest market of $xx billion during the forecast period 2016-2021. Asia and Europe alone occupied a share of more than XX% in 2015. The overall demand for terrestrial laser scanners is anticipated to increase gradually in the forecast period due to growth in various industries globally.
Asia-Pacific is the leading market for Terrestrial Laser Scanning. Asia region is forecast to have highest growth in the next few years; China and Japan will drive the growth of the APAC market. Asian Terrestrial Laser Scanning value market accounts to XX% of the global market for Terrestrial Laser Scanning and is the fastest growing market followed by Americas. Growing infrastructure development in Brazil and Mexico will drive the demand for this technology. The market in Rest of the World is expected to witness significant growth in the forecast period due to large number of construction projects in Middle-East especially the U.A.E.
Apart from this, this report also looks into whole value chain, pricing analysis opportunity analysis of this market. This report also covers the major patents and also the constraints and challenges faced by this market. Competitive landscape for each of the product types is highlighted and market players are profiled with attributes of Company Overview, Financial Overview, Business Strategies, Product Portfolio and Recent Developments. The report contains the most detailed and in-depth segmentation of the Terrestrial Laser Scanning market.
Sample Companies profiled in this report are: 
Trimble Navigation Limited (U.S.), 
Fugro N.V. (Netherlands), 
Faro Technologies, Inc. (U.S.), 
Maptek Pty Limited (Australia), 
Leica Geosystems HDS, LLC (U.S.), 
Ametek, Inc (U.S.).
10+</t>
  </si>
  <si>
    <t xml:space="preserve">1. MARKET OVERVIEW
2. EXECUTIVE SUMMARY
3. TERRESTRIAL LASER SCANNING - MARKET LANDSCAPE 
3.1. Market Share Analysis
3.2. Comparative Analysis
3.2.1. Product Benchmarking
3.2.2. End-User profiling
3.2.3. Patent Analysis
3.2.4. Top 5 Financials Analysis
4. TERRESTRIAL LASER SCANNING MARKET– MARKET FORCES
4.1. Market Drivers
4.2. Market Constraints
4.3. Market Challenges
4.4. Terrestrial Laser Scanning Market
4.4.1. Power of Suppliers
4.4.2. Power of Customers
4.4.3. Threat of New entrants 
4.4.4. Threat of Substitution
4.4.5. Degree of Competition
5. TERRESTRIAL LASER SCANNING MARKET – STRATEGIC ANALYSIS
5.1. Value Chain Analysis
5.2. Pricing Analysis
5.3. Opportunities Analysis
5.4. Product/Market Life Cycle Analysis
5.5. Suppliers and Distributors
6. TERRESTRIAL LASER SCANNING MARKET- BY MAPPING TYPE
6.1. Introduction
6.2. Panorama Scanner
6.3. Hybrid Scanner
6.4. Camera Scanner
6.5. Others
7. TERRESTRIAL LASER SCANNING MARKET - BY PRODUCT
7.1. Stationary/Static Terrestrial Laser Scanning
7.1.1. Short Range Laser Scanner
7.1.2. Medium Range Laser Scanner
7.1.3. Long Range Laser Scanner
7.2. Dynamic Terrestrial Laser Scanning
7.2.1. Commercial Laser Scanner
7.2.2. Custom Built Scanner
7.2.3. Research Laser Scanner 
8. TERRESTRIAL LASER SCANNING MARKET - BY MEASUREMENT METHOD
8.1. Introduction
8.2. Phase Shift Scanner
8.3. Pulse Based Scanner/Time of Flight
8.4. Optical Triangulation
9. TERRESTRIAL LASER SCANNING MARKET - BY PRINCIPLE
9.1. Galvanometer Scanner
9.2. Polygonal Scanner
9.3. Shaft Scanner
9.4. Others
10. TERRESTRIAL LASER SCANNING MARKET- BY APPLICATION
10.1. 3D Surveying
10.2. Mobile Mapping
10.3. Photogrammetry and Remote Sensing
10.4. Forest Monitoring
10.5. Topographic Survey
10.6. Reverse Engineering
10.7. Construction
10.8. Tunnelling
10.9. Volume Estimation
10.10. Others
11. TERRESTRIAL LASER SCANNING MARKET - BY END USER INDUSTRY
11.1. Nuclear Sites
11.2. Engineering Design
11.3. Industrial
11.4. Residential
11.5. Chemical
11.6. Power &amp; Energy
11.7. Oil &amp; Gas
11.7.1. Onshore
11.7.2. Offshore
11.8. Naval Industry
11.9. Research
12. TERRESTRIAL LASER SCANNING MARKET-BY GEOGRAPHY
12.1. Americas
12.1.1. U.S.
12.1.2. Canada
12.1.3. Brazil
12.1.4. Others
12.2. Europe
12.2.1. Germany
12.2.2. U.K.
12.2.3. France
12.2.4. Others
12.3. Asia Pacific
12.3.1. China
12.3.2. Japan
12.3.3. Australia
12.4. RoW
13. TERRESTRIAL LASER SCANNING MARKET ENTROPY
13.1. New Product Launches
13.2. M&amp;As, Collaborations, JVs and Partnerships
14. TABLET KIOSK MARKET COMPANY PROFILES
14.1. Maptek Pty Limited
14.2. Trimble Navigation Limited
14.3. Ametek Inc.
14.4. Blom ASA
14.5. General Electric
14.6. RIEGL Laser Measurement Systems GmbH
14.7. Fugro N.V.
14.8. FARO Technologies, Inc.
14.9. Harvey-Lynch, Inc.
14.10. Merrett Survey Limited
*More than 10 Companies are profiled in this Research Report*
"*Financials would be provided on a best efforts basis for private companies" </t>
  </si>
  <si>
    <t>Terrestrial Laser Scanning Market</t>
  </si>
  <si>
    <t>terrestrial-laser-scanning-market.html</t>
  </si>
  <si>
    <t>Terrestrial Laser Scanning Market 2021 | IndustryARC</t>
  </si>
  <si>
    <t>terrestrial laser scanning market, terrestrial laser scanning market size, terrestrial laser scanning market shape, terrestrial laser scanning market forecast, terrestrial laser scanning market analysis, terrestrial laser scanning market price, terrestrial laser scanning market research, terrestrial laser scanning market report</t>
  </si>
  <si>
    <t>Terrestrial Laser Scanning Market categorizes the global market By Mapping Type (Panorama, Camera); By Product (Static, Dynamic); By Measurement Method (Phase Shift, Pulse Based); By Principle (Galvanometer, Shaft); By Application (3D Surveying, Tunneling) - IndustryARC Research</t>
  </si>
  <si>
    <t>terrestrial laser scanning market</t>
  </si>
  <si>
    <t>18161</t>
  </si>
  <si>
    <t>UV Sensor Market: By Spectrum Range Types (UVA, UVB, UVC); By type (Variable-wavelength and Photodiode Array and others); By Applications (Medical, Chemical and Others); By Geography - Forecast (2017-2023)</t>
  </si>
  <si>
    <t>AIR 0185</t>
  </si>
  <si>
    <t>Ultraviolet (UV) sensors are used to measure intensity of UV radiations. UV rays are form of electromagnetic radiation that has shorter wavelengths than visible light</t>
  </si>
  <si>
    <t>Ultraviolet (UV) sensors are used to measure intensity of UV radiations. UV rays are form of electromagnetic radiation that has shorter wavelengths than visible light. These sensors are deployed for determining exposure of a particular object to ultraviolet radiation in laboratory or outdoor environment. There are various types of UV sensors namely, UV phototubes, light sensors, UV spectrum sensors and few more. These radiation-sensitive sensors are also used as UV light detectors, germicidal UV detectors and photo-stability sensor. UV sensors are opted for different application including pharmaceuticals, automobiles, robotics and many more. Even in printing industry, these sensors are used for solvent handling and dyeing processes. In chemical industry, UV sensors are required for production, storage, and transportation of chemicals.
The market as has been categorized on basis of type, spectrum range, application and region. On basis of spectrum range type, UV sensors market has been segmented as UVA (315-400nm), UVB (280-315nm) and UVC (100-280nm). The market has been divided as Variable-wavelength &amp; Photodiode array and Visible-blind &amp; Solar-blind.
Rising demand for UV sensors in pharmaceutical and bio-pharma industry has accelerated the growth of the market during forecast period. UV sensors market was estimated to be $XX million in 2016. The market is estimated to grow at a CAGR of XX% and is forecast to reach $XX million by 2023. Americas and Europe together are estimated to occupy a share of more than XX% in 2016.
North America is held the largest market share, and it comprises of countries, such as the U.S., Mexico, and Canada. North America was followed by Europe and Asia-Pacific is the leading region for UV sensor market. Rising investments in medical and industrial automation sector in the developing region such as China and India has increased the demand of UV sensors. In medical industry, these sensors are used by the dermatology community to collect information about the sun’s intensity. 
Sample Companies profiled in this report are:
STMicroelectronics N.V. (Switzerland), 
LAPIS Semiconductor Co., Ltd. (Japan), 
Apogee Instruments, Inc. (U.S.), 
Skye Instruments Limited (U.K.), 
Kyosemi Corporation (Japan) 
10+</t>
  </si>
  <si>
    <t>1. MARKET OVERVIEW
2. EXECUTIVE SUMMARY
3. UV SENSOR MARKET - LANDSCAPE
3.1. Market Share Analysis
3.2. Comparative Analysis
3.2.1. Product Benchmarking
3.2.2. End user Profiling
3.2.3. Patent analysis
3.2.4. Top 5 Financials Analysis
4. UV SENSOR MARKET - FORCES
4.1. Market Drivers 
4.2. Market constraints
4.3. Market Challenges 
4.4. Attractiveness of the Market
4.4.1. Power Of Suppliers
4.4.2. Power of customers
4.4.3. Threat of new entrants
4.4.4. Threat of substitution
4.4.5. Degree of competition
5. UV SENSOR MARKET - STRATEGIC ANALYSIS
5.1. Value Chain Analysis
5.2. Pricing Analysis
5.3. Opportunity Analysis
5.4. Product Life Cycle Analysis
5.5. Suppliers and Distributors
6. UV SENSOR MARKET, BY SPECTRUM RANGE TYPES
6.1. UVA (315-400nm)
6.2. UVB (280-315nm)
6.3. UVC (100-280nm)
7. UV SENSOR MARKET, BY TYPE
7.1. Variable-wavelength and Photodiode Array
7.2. Visible-blind and Solar-blind 
8. UV SENSOR MARKET, BY APPLICATION
8.1. Pharmaceuticals
8.2. Chemicals
8.3. Automobiles
8.4. Industrial Automation
8.5. Printing
8.6. Medical devices
8.7. Military
8.8. Others
9. UV SENSOR MARKET–BY GEOGRAPHY
9.1. Introduction
9.2. Europe
9.2.1. U.K.
9.2.2. France
9.2.3. Germany
9.2.4. Rest of Europe
9.3. Asia-Pacific
9.3.1. China
9.3.2. India
9.3.3. Japan
9.3.4. South Korea
9.3.5. Rest of Asia-Pacific
9.4. North America
9.4.1. U.S.
9.4.2. Canada
9.4.3. Mexico
9.5. South America
9.5.1. Brazil
9.5.2. Argentina
9.5.3. Rest of South America
9.6. RoW
9.6.1. Middle East
9.6.2. Africa
10. UV SENSOR MARKET ENTROPY
10.1. Expansion
10.2. Technological Developments
10.3. Merger &amp; Acquisitions, and Joint Ventures
10.4. Supply- Contract
11. UV SENSOR MARKET COMPANY PROFILES
11.1. Agilent Technologies
11.2. Apogee Corporation
11.3. Autoflame Engineering Ltd
11.4. Agnitron Technology, Inc.
11.5. Balluff
11.6. Bioanalytical Systems, Inc.
11.7. Brahma S.p.A.
11.8. Cecil Instruments
11.9. CiM Systems
11.10. Data Harvest Group Ltd
*More than 10 Companies are profiled in this Research Report*
"*Financials would be provided on a best efforts basis for private companies"
12. APPENDIX
12.1. Abbreviations
12.2. Sources
12.3. Research Methodology
12.4. Bibliography
12.5. Compilation of Expert Insights
12.6. Disclaimer</t>
  </si>
  <si>
    <t>UV Sensor Market</t>
  </si>
  <si>
    <t>uv-sensor-market.html</t>
  </si>
  <si>
    <t>UV Sensor Market 2023 | IndustryARC</t>
  </si>
  <si>
    <t>uv sensor market, uv sensor market size, uv sensor market shape, uv sensor market forecast, uv sensor market analysis, uv sensor market price, uv sensor market research, uv sensor market report</t>
  </si>
  <si>
    <t>UV Sensor Market categorizes the global market By Spectrum Range Types (UVA, UVB, UVC); By type (Variable-wavelength and Photodiode Array and others); By Applications (Medical, Chemical and Others); By Geography - IndustryARC Research</t>
  </si>
  <si>
    <t>uv sensor market</t>
  </si>
  <si>
    <t>18339</t>
  </si>
  <si>
    <t>Wound Care Treatment and Management Market: By Type of Wound (Clean, Contaminated, Infected, Chronic); By Procedure (Advanced Wound Therapy, Surgical, Medical); By Dressing Material (Alginate, Hydrogel, Debriding agents, Foam, Hydrocolloid and Others); By End User (Hospitals, Nursing Homes, Personal First Aid) &amp; Geography - Forecast (2016 - 2021)</t>
  </si>
  <si>
    <t>HCR 1230</t>
  </si>
  <si>
    <t>Treatment and management of wound has become an inevitable part life and the inability to provide it might sometimes prove to be fatal</t>
  </si>
  <si>
    <t>Wound is defined as any injury to living tissue caused by a blow or cut, and any activity that undertakes the mitigation of wound comes under wound care treatment and management. Treatment and management of wound has become an inevitable part life and the inability to provide it might sometimes prove to be fatal. It is the same reason that acts as the major driver for the industry. The advancements in the field are never ending and have proved to be the most essential component for the existence of human species. 
Research and development in field has led to the invention of cost effective methods of treatment. The medical field is completely dependent on the technical advancements in the industry. Due to all these reason the industry is eyeing a surge In the future.
The segmentation for the industry is based on a numerous factors like type of wound, procedure, dressing material, wound therapy device and end user industry. The types of wounds vary from clean wounds to chronic wounds. Out of the chronic wounds diabetic foot ulcer and surgical wounds are considered to be of greatest magnitude. The dressing material used is clean, sterilized and void of any infectious content. In the procedure segment surgical therapy finds the most prominent spot while other therapies such as advanced wound therapies are gaining popularity in the medical sector. The advent of technology has introduced many devices that aid wound management. Some of the prominent ones are pressure relief devices electrical stimulation devices and oxygen and oxygen hyperbaric devices.
Hospitals and clinics are the major end user industry in the sector and have gained the most from the advancements in the system. The medical industry under the wound management is eyeing a surge in the future due to factors such as increasing population in need of better medical care and rules set by the government regarding the medical safety.
North America holds the major share of the market, closely followed by Europe. The U.S. is the major medical service provider in the region this is due to the strict rules and regulation regarding the medical safety of individuals. Any mismanagement from the side of the medical service provider can even lead to imprisonment of the concerned authority. The global market for Wound care and treatment market is estimated to be $XX billion in 2015. The global market for Wound care and treatment market is anticipated to grow at a CAGR of XX% and is forecast to reach $XX billion by 2020.   
Sample Companies profiled in this report are:
3M (U.S.), 
Meditronic (Republic Of Ireland), 
Covidien PLC (Republic of Ireland), 
Derma Safe, LLC (U.S.).
10+</t>
  </si>
  <si>
    <t>1. MARKET OVERVIEW
2. EXECUTIVE SUMMARY
3. WOUND CARE TREATMENT AND MANAGEMENT MARKET LANDSCAPE
3.1. Market Share Analysis
3.2. Comparative Analysis
3.2.1. Product Benchmarking
3.2.2. End User Profiling
3.2.3. Top 5 Financials Analysis
4. WOUND CARE TREATMENT AND MANAGEMENT MARKET FORCES
4.1. Market Drivers
4.2. Market Constraints &amp; Challenges
4.3. Attractiveness of the wound care treatment industry
4.3.1. Power of Suppliers
4.3.2. Threats From New Entrants
4.3.3. Power of Buyer 
4.3.4. Threat From Substitute Product
4.3.5. Degree of Competition
5. WOUND CARE TREATMENT AND MANAGEMENT MARKET-STRATEGIC ANALYSIS 
5.1. Wound Care Treatment And Management Market - Value Chain Analysis 
5.2. Pricing Analysis 
5.3. Opportunity Analysis
5.4. Product Life Cycle 
5.5. Suppliers and Distributors 
6. WOUND CARE TREATMENT AND MANAGEMENT MARKET -BY TYPE OF WOUND
6.1. Clean Wound
6.1.1. Small Burns
6.1.2. Abrasive Wounds
6.1.3. Penetration Wounds
6.1.4. Others
6.2. Contaminated Wound
6.2.1. Avulsion Wounds
6.2.2. Heavy Burns
6.2.3. Acute Wounds
6.2.4. Others
6.3. Infected Wounds
6.3.1. Diabetic Neuropathy
6.3.2. Arterial Ulcers
6.3.3. Skin Ulcers
6.3.4. Others
6.4. Chronic Wound
6.4.1. Diabetic Foot Ulcers
6.4.2. Pressure Ulcers
6.4.3. Venous Leg Ulcers
6.4.4. Surgical Wounds
6.4.5. Others
7. WOUND CARE TREATMENT AND MANAGEMENT MARKET - BY PROCEDURE
7.1. Surgical Therapy
7.1.1. Sutures &amp; Staples
7.1.2. Tissue Adhesives &amp; Sealants
7.1.3. Anti-Infective Dressings
7.1.4. Others 
7.2. Medical Therapy
7.2.1. Medical Tapes
7.2.2. Basic Dressings
7.2.3. Others
7.3. Advanced Wound Therapy
7.3.1. Wound Dressing
7.3.2. Bio-Active Wound Care
8. WOUND CARE TREATMENT AND MANAGEMENT MARKET- BY DRESSING MATERIALS
8.1. Alginate
8.2. Hydrofiber
8.3. Debriding agents
8.4. Foam
8.5. Hydrocolloid
8.6. Hydrogel
8.7. Transparent film
8.8. Others
9. WOUND CARE TREATMENT AND MANAGEMENT MARKET-BY WOUND THERAPY DEVICES
9.1. Pressure Relief Devices
9.2. Negative Pressure Wound Therapy (NPWT) Systems
9.3. Oxygen and Hyperbaric Oxygen Equipment
9.4. Electrical Stimulation Devices
9.5. Others
10. WOUND CARE TREATMENT AND MANAGEMENT MARKET- BY END USER
10.1. Introduction
10.2. Hospitals/Clinics
10.3. Nursing Homes
10.4. Personal First Aid
10.5. Others  
11. WOUND CARE TREATMENT AND MANAGEMENT MARKET- BY GEOGRAPHY 
11.1. Americas
11.1.1. The U.S
11.1.2. Canada
11.1.3. Mexico
11.1.4. Brazil
11.1.5. Others
11.2. Europe
11.2.1. UK
11.2.2. Germany
11.2.3. France
11.2.4. Italy
11.2.5. Spain
11.2.6. Others
11.3. Asia-pacific region
11.3.1. India
11.3.2. Japan
11.3.3. South Korea
11.3.4. China
11.3.5. Australia and New Zealand
11.3.6. Others
11.4. Rest of The World (RoW)
11.4.1. Africa
11.4.2. Middle East 
12. WOUND CARE TREATMENT AND MANAGEMENT MARKET-ENTROPY
12.1. New Product Developments 
12.2. Mergers and Acquisitions
13. WOUND CARE TREATMENT AND MANAGEMENT MARKET COMPANY PROFILES
13.1. 3M Company 
13.2. Abbott Laboratories Inc
13.3. Anthony Products, Inc.
13.4. Aspen Surgical
13.5. Baxter International Inc. 
13.6. Bioteck S.p.A
13.7. Brymill Cryogenic Systems
13.8. Carl Zeiss, Inc.
13.9. Coloplast A/S 
13.10. Convatec Healthcare B S.À.R.L. 
*More than 10 Companies are profiled in this Research Report*
"*Financials would be provided on a best efforts basis for private companies"</t>
  </si>
  <si>
    <t>Wound Care Treatment and Management Market</t>
  </si>
  <si>
    <t>wound-care-treatment-management-market.html</t>
  </si>
  <si>
    <t>Wound Care Treatment and Management Market 2021 | IndustryARC</t>
  </si>
  <si>
    <t>wound care treatment and management market, wound care treatment and management market size, wound care treatment and management market shape, wound care treatment and management market forecast, wound care treatment and management market analysis, wound care treatment and management market price, wound care treatment and management market research, wound care treatment and management market report</t>
  </si>
  <si>
    <t>Wound Care Treatment and Management Market categorizes the global market By Type of Wound (Clean, Contaminated, Infected, Chronic); By Procedure (Advanced Wound Therapy, Surgical, Medical); By Dressing Material (Alginate, Hydrogel, Debriding agents, Foam, Hydrocolloid and Others); By End User (Hospitals, Nursing Homes, Personal First Aid) &amp; Geography - IndustryARC Research</t>
  </si>
  <si>
    <t>wound care treatment and management market</t>
  </si>
  <si>
    <t>Smart Automation Market in Energy and Environment Applications Market: By End User Industry (Building/Infrastructure, Power sector, Retail, Factory, Mining, and Others); By Components (Sensors, HVAC, Lighting and Others); By Systems (Hardware, Software, Solutions and Services); By Geography – Forecast (2016 – 2021)</t>
  </si>
  <si>
    <t>AIR 0182</t>
  </si>
  <si>
    <t>The aim of automation is to reduce the human efforts along with keep the building or factory safe, healthy and comfortable for its occupants, while cutting down the usage of energy</t>
  </si>
  <si>
    <t>The advancement in wireless technologies is driving the smart automation trends across the various industries. Automation helps to reduce human intervention and provides control and information on a real time basis. It is an amalgamation of software, electronic, electric as well as mechanical devices, which are requisite to automate any operation required. The emergence of green energy is fueling growth of smart automation, also the trends towards the energy conservation and optimum energy utilization is paving way for the smart automation across the regions. The aim of automation is to reduce the human efforts along with keep the building or factory safe, healthy and comfortable for its occupants, while cutting down the usage of energy. The factors driving this industry such as to the need to upgrade the operating efficiencies, the racing cost of energy and maintenance and also the occupants comfort. The adaptation of wireless technology and centralization of remote controls are the key highlight of the industry.
A survey on the power consumption in the corporate offices as well as in the industries says that the highest amount of energy is used for lighting purposes followed by HVAC. With the idea of cutting down the energy consumption, the innovation in smart lighting such as sensor integration to detect the occupancy, level and other, which in turn reduce power consumption. With the use of Occupancy Sensors, displacement Sensors and dimmers, the lighting it a smart building will turn off when there are no occupancy in the area. Wireless lighting and IoT have become the current trends of this market with the advancement in communication technology. Similarly, smart thermostats compare the inside temperature with that of the outside to smartly decide what temperature will be apt for the occupants.  Many different solutions and services have found their applications in energy conservation. Energy Conservation Support, Advanced Distribution Management Systems, EMS/SCADA are a few of them. The importance of solar energy is increasing day by day. Many solar power plants are being installed around the world. Smart grids, Automatic Control of Wind Power Generators, Electrical energy demand prediction, Thermal Energy Consumption Estimation and a few other new technologies have come up. Also there are many applications of smart automation in the environment such as spill management, waste management, water and wastewater management, air quality detection, climate reporting, prediction of river floods, atmospheric pollution, sea waves motion and so on.
IndustryARC estimates global Smart Automation market for energy and environment applications size for the year 2015 to be around $XX billion. Smart Automation market is forecast to exhibit a growth rate of XX% through 2021 and reach $XX billion.
Europe market is among the significant market for smart automation owing to the major infrastructure development and focused on energy conservation. Industries in Europe are trying to cut down their energy consumption by 20%, making it a driver for this market. However, APAC region is poised to grow fast due to the rapid industrialization in countries such as China, India and so on. Also developed nation such as japan, Australia and South Korea are focusing for optimum energy usage; it offers significant opportunities for the players to enhance the market share. Europe and Americas are the major regions in the Smart Automation market. This market is fast growing in emerging economies of the world such as Brazil, China, India countries due to growing economic conditions.
The major players in this market are automation, controls and software solution product providers. 
Sample Companies profiled in this report are:
OMRON Corporation, 
Emerson Electric Corporation, 
Rockwell Automation, Inc., 
United Technologies Corporation, 
Honeywell International Inc., 
Legrand S.A., 
Flextronics International., 
ABB Ltd., 
Siemens AG. 
10+
These Automation product manufacturers have utilized mergers and acquisitions as well as product launches to augment entry into related markets and enhance core competencies through additions to product portfolio as well as leveraging capabilities of acquired companies to gain a foothold in high growth markets.</t>
  </si>
  <si>
    <t>1. MARKET OVERVIEW
2. EXECUTIVE SUMMARY
3. SMART AUTOMATION MARKET IN ENERGY AND ENVIRONMENT APPLICATIONS - LANDSCAPE
3.1. Market Share Analysis
3.2. Comparative Analysis
3.2.1. Product Benchmarking
3.2.2. End user Profiling
3.2.3. Top 5 Financials Analysis
4. SMART AUTOMATION MARKET IN ENERGY AND ENVIRONMENT APPLICATIONS - FORCES
4.1. Market Drivers
4.2. Market Constraints
4.3. Market Challenges 
4.4. Market Attractiveness 
4.4.1. Bargaining Power of Suppliers
4.4.2. Bargaining Power of Buyers
4.4.3. Threat of New Entrants 
4.4.4. Threat of Substitutes 
4.4.5. Rivalry Among The Competitors
5. SMART AUTOMATION MARKET IN ENERGY AND ENVIRONMENT APPLICATIONS - STRATEGIC ANALYSIS
5.1. Value Chain Analysis 
5.2. Pricing Analysis 
5.3. Opportunity Analysis
5.4. Product/Market Life Cycle Analysis
5.5. Suppliers and Distributors
6. SMART AUTOMATION MARKET IN ENERGY AND ENVIRONMENT APPLICATIONS – BY END USER INDUSTRY
6.1. Building/infrastructure
6.2. Power Sector
6.3. Retail
6.4. Factory
6.5. Mining
6.6. Automotive
6.7. Process
6.8. Food and Beverage
6.9. Home/personal
6.10. Others
7. SMART AUTOMATION MARKET IN ENERGY AND ENVIRONMENT APPLICATIONS – BY COMPONENTS
7.1. Sensors
7.1.1. Fiber Sensors
7.1.2. Photoelectric Sensors
7.1.3. Displacement Sensors / Measurement Sensors
7.1.4. Occupancy Sensors
7.1.5. Daylight Sensors
7.2. HVAC
7.2.1. Smart Thermostats
7.2.2. Heating &amp; Cooling Coils
7.2.3. Smart Vents
7.2.4. Gate and Blind Control
7.2.5. Temperature Controllers
7.2.6. Pumps &amp; Fans and Axial Fans
7.3. Lighting
7.3.1. Dimmers
7.3.2. Centralized Lighting Panels 
7.4. Actuators
7.4.1. Dimming Actuators
7.4.2. Blind/Shutter Actuators
7.4.3. Switch Actuators
7.4.4. Electric Actuators
7.5. Others
8. SMART AUTOMATION MARKET IN ENERGY AND ENVIRONMENT APPLICATIONS – BY SYSTEMS
8.1. Hardware
8.1.1. Solar Thermal Systems
8.1.2. Electric Power Monitoring Equipment
8.1.3. EQUO Environment Sensor
8.1.4. Environment Measure Equipment
8.2. Software
8.2.1. Monitoring/Analyzing Software
8.3. Solutions
8.3.1. Energy Conservation Support
8.3.2. Smart Lighting Solutions
8.3.3. EMS/SCADA
8.3.4. Data Center Energy Management Solutions
8.3.5. Advanced Distribution Management Systems
8.4. Services
8.4.1. Audits, Assessments and Energy Action Plans
8.4.2. System Analysis and Recommendation
8.4.3. Engineering and Design
8.4.4. Installation and Commissioning
8.4.5. Performance Contracting
8.4.6. Enterprise Energy Management
8.4.7. Greenhouse Gas Emission Reporting
8.5. others
9. SMART AUTOMATION MARKET IN ENERGY AND ENVIRONMENT APPLICATIONS - BY GEOGRAPHY
9.1. Introduction
9.2. Americas
9.2.1. North America
9.2.2. Brazil
9.2.3. Mexico
9.2.4. Others
9.3. Europe
9.3.1. U.K.
9.3.2. France
9.3.3. Germany
9.3.4. Others
9.4. APAC
9.4.1. China
9.4.2. Japan
9.4.3. India
9.4.4. Others
9.5. ROW
10. SMART AUTOMATION MARKET IN ENERGY AND ENVIRONMENT APPLICATIONS – MARKET ENTROPY
10.1. New Product Launches
10.2. M&amp;As, Collaborations, JVs and Partnerships
11. SMART AUTOMATION MARKET IN ENERGY AND ENVIRONMENT APPLICATIONS – MARKET COMPANY PROFILES
11.1. Honeywell International Inc. 
11.2. Schneider Electric SE
11.3. Flextronics International.
11.4. OMRON Corporation
11.5. ABB Ltd.
11.6. Emerson Electric Corporation
11.7. Rockwell Automation, Inc.
11.8. Siemens AG
11.9. General Electric corporation
11.10. United Technologies Corporation
*More than 10 Companies are profiled in this Research Report*
"*Financials would be provided on a best efforts basis for private companies" 
12. APPENDIX
12.1. Abbreviations
12.2. Sources
12.3. Research Methodology
12.4. Bibliography
12.5. Compilation of Expert Insights
12.6. Disclaimer</t>
  </si>
  <si>
    <t>Smart Automation Market in Energy and Environment Applications Market</t>
  </si>
  <si>
    <t>smart-automation-market-in-energy-environment-applications-market.html</t>
  </si>
  <si>
    <t>Smart Automation Market in Energy and Environment Applications Market 2021 | IndustryARC</t>
  </si>
  <si>
    <t>smart automation market in energy and environment applications market, smart automation market in energy and environment applications market size, smart automation market in energy and environment applications market shape, smart automation market in energy and environment applications market forecast, smart automation market in energy and environment applications market analysis, smart automation market in energy and environment applications market price, smart automation market in energy and environment applications market research, smart automation market in energy and environment applications market report</t>
  </si>
  <si>
    <t>Smart Automation Market in Energy and Environment Applications Market categorizes the global market By End User Industry (Building/Infrastructure, Power sector, Retail, Factory, Mining, and Others); By Components (Sensors, HVAC, Lighting and Others); By Systems (Hardware, Software, Solutions and Services); By Geography - IndustryARC Research</t>
  </si>
  <si>
    <t>smart automation market in energy and environment applications 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</si>
</sst>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 x14ac:knownFonts="1">
    <font>
      <sz val="11"/>
      <color theme="1"/>
      <name val="Calibri"/>
      <family val="2"/>
      <scheme val="minor"/>
    </font>
    <font>
      <b/>
      <sz val="11"/>
      <color rgb="FF203764"/>
      <name val="Calibri"/>
      <family val="2"/>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0" fillId="0" borderId="0" xfId="0" applyFill="1"/>
    <xf numFmtId="0" fontId="0" fillId="0" borderId="0" xfId="0" applyFill="1" applyAlignment="1"/>
    <xf numFmtId="0" fontId="0" fillId="0" borderId="0" xfId="0" applyFont="1" applyFill="1"/>
    <xf numFmtId="0" fontId="0" fillId="0" borderId="0" xfId="0" applyFont="1" applyFill="1" applyAlignment="1"/>
    <xf numFmtId="164" fontId="0" fillId="0" borderId="3" xfId="0" applyNumberFormat="1" applyFont="1" applyFill="1" applyBorder="1" applyAlignment="1"/>
    <xf numFmtId="0" fontId="0" fillId="0" borderId="0" xfId="0" applyAlignment="1"/>
    <xf numFmtId="0" fontId="0" fillId="0" borderId="0" xfId="0" applyAlignment="1">
      <alignment horizontal="left"/>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abSelected="1" workbookViewId="0">
      <selection activeCell="H28" sqref="H1:H28"/>
    </sheetView>
  </sheetViews>
  <sheetFormatPr defaultRowHeight="15" x14ac:dyDescent="0.25"/>
  <cols>
    <col min="12" max="12" width="10.7109375" customWidth="1"/>
  </cols>
  <sheetData>
    <row r="1" spans="1:20" ht="15.75" thickBot="1"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x14ac:dyDescent="0.25">
      <c r="A2" t="s">
        <v>20</v>
      </c>
      <c r="B2" s="3">
        <v>40</v>
      </c>
      <c r="C2" s="3">
        <v>136</v>
      </c>
      <c r="D2" s="3" t="s">
        <v>21</v>
      </c>
      <c r="E2" s="3" t="s">
        <v>22</v>
      </c>
      <c r="F2" s="4" t="s">
        <v>23</v>
      </c>
      <c r="G2" s="4" t="s">
        <v>24</v>
      </c>
      <c r="H2" s="4" t="s">
        <v>25</v>
      </c>
      <c r="I2" s="5">
        <v>3650</v>
      </c>
      <c r="J2" s="6">
        <v>5250</v>
      </c>
      <c r="K2" s="3" t="s">
        <v>26</v>
      </c>
      <c r="L2" s="7">
        <v>43180</v>
      </c>
      <c r="M2" s="3" t="s">
        <v>27</v>
      </c>
      <c r="N2" s="3">
        <v>132</v>
      </c>
      <c r="O2" t="s">
        <v>28</v>
      </c>
      <c r="P2" s="3" t="s">
        <v>26</v>
      </c>
      <c r="Q2" s="3" t="s">
        <v>29</v>
      </c>
      <c r="R2" t="s">
        <v>30</v>
      </c>
      <c r="S2" s="4" t="s">
        <v>31</v>
      </c>
      <c r="T2" s="3" t="s">
        <v>32</v>
      </c>
    </row>
    <row r="3" spans="1:20" x14ac:dyDescent="0.25">
      <c r="A3" t="s">
        <v>33</v>
      </c>
      <c r="B3" s="3">
        <v>39</v>
      </c>
      <c r="C3" s="3">
        <v>87</v>
      </c>
      <c r="D3" s="3" t="s">
        <v>34</v>
      </c>
      <c r="E3" s="3" t="s">
        <v>35</v>
      </c>
      <c r="F3" s="3" t="s">
        <v>36</v>
      </c>
      <c r="G3" s="4" t="s">
        <v>37</v>
      </c>
      <c r="H3" s="4" t="s">
        <v>38</v>
      </c>
      <c r="I3" s="3">
        <v>4250</v>
      </c>
      <c r="J3" s="6">
        <v>6250</v>
      </c>
      <c r="K3" s="5" t="s">
        <v>39</v>
      </c>
      <c r="L3" s="7">
        <v>43182</v>
      </c>
      <c r="M3" s="3" t="s">
        <v>27</v>
      </c>
      <c r="N3" s="5">
        <v>144</v>
      </c>
      <c r="O3" t="s">
        <v>40</v>
      </c>
      <c r="P3" s="5" t="s">
        <v>39</v>
      </c>
      <c r="Q3" s="5" t="s">
        <v>41</v>
      </c>
      <c r="R3" t="s">
        <v>42</v>
      </c>
      <c r="S3" s="4" t="s">
        <v>43</v>
      </c>
      <c r="T3" s="3" t="s">
        <v>44</v>
      </c>
    </row>
    <row r="4" spans="1:20" x14ac:dyDescent="0.25">
      <c r="A4" t="s">
        <v>45</v>
      </c>
      <c r="B4" s="3">
        <v>45</v>
      </c>
      <c r="C4" s="3"/>
      <c r="D4" s="3" t="s">
        <v>46</v>
      </c>
      <c r="E4" s="3" t="s">
        <v>47</v>
      </c>
      <c r="F4" s="4" t="s">
        <v>48</v>
      </c>
      <c r="G4" s="4" t="s">
        <v>49</v>
      </c>
      <c r="H4" s="4" t="s">
        <v>50</v>
      </c>
      <c r="I4" s="3">
        <v>4250</v>
      </c>
      <c r="J4" s="6">
        <v>6250</v>
      </c>
      <c r="K4" s="3" t="s">
        <v>51</v>
      </c>
      <c r="L4" s="7">
        <v>43210</v>
      </c>
      <c r="M4" s="3" t="s">
        <v>27</v>
      </c>
      <c r="N4" s="3">
        <v>132</v>
      </c>
      <c r="O4" t="s">
        <v>52</v>
      </c>
      <c r="P4" s="3" t="s">
        <v>51</v>
      </c>
      <c r="Q4" s="3" t="s">
        <v>53</v>
      </c>
      <c r="R4" t="s">
        <v>54</v>
      </c>
      <c r="S4" s="4" t="s">
        <v>55</v>
      </c>
      <c r="T4" s="3" t="s">
        <v>56</v>
      </c>
    </row>
    <row r="5" spans="1:20" x14ac:dyDescent="0.25">
      <c r="A5" t="s">
        <v>57</v>
      </c>
      <c r="B5" s="3">
        <v>44</v>
      </c>
      <c r="C5" s="3"/>
      <c r="D5" s="3" t="s">
        <v>58</v>
      </c>
      <c r="E5" s="3" t="s">
        <v>59</v>
      </c>
      <c r="F5" s="3" t="s">
        <v>60</v>
      </c>
      <c r="G5" s="4" t="s">
        <v>61</v>
      </c>
      <c r="H5" s="4" t="s">
        <v>62</v>
      </c>
      <c r="I5" s="3">
        <v>4250</v>
      </c>
      <c r="J5" s="6">
        <v>6250</v>
      </c>
      <c r="K5" s="3" t="s">
        <v>63</v>
      </c>
      <c r="L5" s="7">
        <v>43228</v>
      </c>
      <c r="M5" s="3" t="s">
        <v>27</v>
      </c>
      <c r="N5" s="3">
        <v>167</v>
      </c>
      <c r="O5" t="s">
        <v>64</v>
      </c>
      <c r="P5" s="3" t="s">
        <v>63</v>
      </c>
      <c r="Q5" s="3" t="s">
        <v>65</v>
      </c>
      <c r="R5" t="s">
        <v>66</v>
      </c>
      <c r="S5" s="4" t="s">
        <v>67</v>
      </c>
      <c r="T5" s="3" t="s">
        <v>68</v>
      </c>
    </row>
    <row r="6" spans="1:20" x14ac:dyDescent="0.25">
      <c r="A6" t="s">
        <v>69</v>
      </c>
      <c r="B6" s="3">
        <v>45</v>
      </c>
      <c r="C6" s="3"/>
      <c r="D6" s="3" t="s">
        <v>70</v>
      </c>
      <c r="E6" s="3" t="s">
        <v>71</v>
      </c>
      <c r="F6" s="8" t="s">
        <v>72</v>
      </c>
      <c r="G6" s="4" t="s">
        <v>73</v>
      </c>
      <c r="H6" s="4" t="s">
        <v>74</v>
      </c>
      <c r="I6" s="3">
        <v>3650</v>
      </c>
      <c r="J6" s="6">
        <v>5250</v>
      </c>
      <c r="K6" s="3" t="s">
        <v>75</v>
      </c>
      <c r="L6" s="7">
        <v>43229</v>
      </c>
      <c r="M6" s="3" t="s">
        <v>27</v>
      </c>
      <c r="N6" s="3">
        <v>169</v>
      </c>
      <c r="O6" t="s">
        <v>76</v>
      </c>
      <c r="P6" s="3" t="s">
        <v>75</v>
      </c>
      <c r="Q6" s="3" t="s">
        <v>77</v>
      </c>
      <c r="R6" t="s">
        <v>78</v>
      </c>
      <c r="S6" s="4" t="s">
        <v>79</v>
      </c>
      <c r="T6" s="3" t="s">
        <v>80</v>
      </c>
    </row>
    <row r="7" spans="1:20" x14ac:dyDescent="0.25">
      <c r="A7" t="s">
        <v>81</v>
      </c>
      <c r="B7" s="3">
        <v>45</v>
      </c>
      <c r="C7" s="3"/>
      <c r="D7" s="3" t="s">
        <v>82</v>
      </c>
      <c r="E7" s="3" t="s">
        <v>83</v>
      </c>
      <c r="F7" s="3" t="s">
        <v>84</v>
      </c>
      <c r="G7" s="4" t="s">
        <v>85</v>
      </c>
      <c r="H7" s="4" t="s">
        <v>86</v>
      </c>
      <c r="I7" s="3">
        <v>4250</v>
      </c>
      <c r="J7" s="6">
        <v>6250</v>
      </c>
      <c r="K7" s="3" t="s">
        <v>87</v>
      </c>
      <c r="L7" s="7">
        <v>43241</v>
      </c>
      <c r="M7" s="3" t="s">
        <v>27</v>
      </c>
      <c r="N7" s="3">
        <v>163</v>
      </c>
      <c r="O7" t="s">
        <v>88</v>
      </c>
      <c r="P7" s="3" t="s">
        <v>87</v>
      </c>
      <c r="Q7" s="3" t="s">
        <v>89</v>
      </c>
      <c r="R7" t="s">
        <v>90</v>
      </c>
      <c r="S7" s="4" t="s">
        <v>91</v>
      </c>
      <c r="T7" s="3" t="s">
        <v>92</v>
      </c>
    </row>
    <row r="8" spans="1:20" x14ac:dyDescent="0.25">
      <c r="A8" t="s">
        <v>93</v>
      </c>
      <c r="B8" s="3">
        <v>39</v>
      </c>
      <c r="C8" s="3">
        <v>87</v>
      </c>
      <c r="D8" s="3" t="s">
        <v>94</v>
      </c>
      <c r="E8" s="3" t="s">
        <v>95</v>
      </c>
      <c r="F8" s="3" t="s">
        <v>96</v>
      </c>
      <c r="G8" s="4" t="s">
        <v>97</v>
      </c>
      <c r="H8" s="4" t="s">
        <v>98</v>
      </c>
      <c r="I8" s="3">
        <v>4250</v>
      </c>
      <c r="J8" s="6">
        <v>6250</v>
      </c>
      <c r="K8" s="3" t="s">
        <v>99</v>
      </c>
      <c r="L8" s="7">
        <v>43242</v>
      </c>
      <c r="M8" s="3" t="s">
        <v>27</v>
      </c>
      <c r="N8" s="3">
        <v>165</v>
      </c>
      <c r="O8" t="s">
        <v>100</v>
      </c>
      <c r="P8" s="3" t="s">
        <v>99</v>
      </c>
      <c r="Q8" s="3" t="s">
        <v>101</v>
      </c>
      <c r="R8" t="s">
        <v>102</v>
      </c>
      <c r="S8" s="4" t="s">
        <v>103</v>
      </c>
      <c r="T8" s="3" t="s">
        <v>104</v>
      </c>
    </row>
    <row r="9" spans="1:20" x14ac:dyDescent="0.25">
      <c r="A9" t="s">
        <v>105</v>
      </c>
      <c r="B9" s="3">
        <v>44</v>
      </c>
      <c r="C9" s="3"/>
      <c r="D9" s="3" t="s">
        <v>106</v>
      </c>
      <c r="E9" s="3" t="s">
        <v>107</v>
      </c>
      <c r="F9" s="3" t="s">
        <v>108</v>
      </c>
      <c r="G9" s="4" t="s">
        <v>109</v>
      </c>
      <c r="H9" s="4" t="s">
        <v>110</v>
      </c>
      <c r="I9" s="5">
        <v>3650</v>
      </c>
      <c r="J9" s="6">
        <v>5250</v>
      </c>
      <c r="K9" s="3" t="s">
        <v>111</v>
      </c>
      <c r="L9" s="7">
        <v>43244</v>
      </c>
      <c r="M9" s="3" t="s">
        <v>27</v>
      </c>
      <c r="N9" s="3">
        <v>133</v>
      </c>
      <c r="O9" t="s">
        <v>112</v>
      </c>
      <c r="P9" s="3" t="s">
        <v>111</v>
      </c>
      <c r="Q9" s="3" t="s">
        <v>113</v>
      </c>
      <c r="R9" t="s">
        <v>114</v>
      </c>
      <c r="S9" s="4" t="s">
        <v>115</v>
      </c>
      <c r="T9" s="3" t="s">
        <v>116</v>
      </c>
    </row>
    <row r="10" spans="1:20" x14ac:dyDescent="0.25">
      <c r="A10" t="s">
        <v>117</v>
      </c>
      <c r="B10" s="3">
        <v>44</v>
      </c>
      <c r="C10" s="3"/>
      <c r="D10" s="3" t="s">
        <v>118</v>
      </c>
      <c r="E10" s="3" t="s">
        <v>119</v>
      </c>
      <c r="F10" s="3" t="s">
        <v>120</v>
      </c>
      <c r="G10" s="4" t="s">
        <v>121</v>
      </c>
      <c r="H10" s="4" t="s">
        <v>122</v>
      </c>
      <c r="I10" s="3">
        <v>4250</v>
      </c>
      <c r="J10" s="6">
        <v>6250</v>
      </c>
      <c r="K10" s="3" t="s">
        <v>123</v>
      </c>
      <c r="L10" s="7">
        <v>43248</v>
      </c>
      <c r="M10" s="3" t="s">
        <v>27</v>
      </c>
      <c r="N10" s="3">
        <v>143</v>
      </c>
      <c r="O10" t="s">
        <v>124</v>
      </c>
      <c r="P10" s="3" t="s">
        <v>123</v>
      </c>
      <c r="Q10" s="3" t="s">
        <v>125</v>
      </c>
      <c r="R10" t="s">
        <v>126</v>
      </c>
      <c r="S10" s="4" t="s">
        <v>127</v>
      </c>
      <c r="T10" s="3" t="s">
        <v>128</v>
      </c>
    </row>
    <row r="11" spans="1:20" x14ac:dyDescent="0.25">
      <c r="A11" t="s">
        <v>129</v>
      </c>
      <c r="B11" s="3">
        <v>38</v>
      </c>
      <c r="C11" s="3"/>
      <c r="D11" s="3" t="s">
        <v>130</v>
      </c>
      <c r="E11" s="3" t="s">
        <v>131</v>
      </c>
      <c r="F11" s="3" t="s">
        <v>132</v>
      </c>
      <c r="G11" s="4" t="s">
        <v>133</v>
      </c>
      <c r="H11" s="4" t="s">
        <v>134</v>
      </c>
      <c r="I11" s="3">
        <v>4250</v>
      </c>
      <c r="J11" s="6">
        <v>6250</v>
      </c>
      <c r="K11" s="3" t="s">
        <v>135</v>
      </c>
      <c r="L11" s="7">
        <v>43249</v>
      </c>
      <c r="M11" s="3" t="s">
        <v>27</v>
      </c>
      <c r="N11" s="3">
        <v>145</v>
      </c>
      <c r="O11" t="s">
        <v>136</v>
      </c>
      <c r="P11" s="3" t="s">
        <v>135</v>
      </c>
      <c r="Q11" s="3" t="s">
        <v>137</v>
      </c>
      <c r="R11" t="s">
        <v>138</v>
      </c>
      <c r="S11" s="4" t="s">
        <v>139</v>
      </c>
      <c r="T11" s="3" t="s">
        <v>140</v>
      </c>
    </row>
    <row r="12" spans="1:20" x14ac:dyDescent="0.25">
      <c r="A12" t="s">
        <v>141</v>
      </c>
      <c r="B12" s="3">
        <v>44</v>
      </c>
      <c r="C12" s="3"/>
      <c r="D12" s="3" t="s">
        <v>142</v>
      </c>
      <c r="E12" s="3" t="s">
        <v>143</v>
      </c>
      <c r="F12" s="8" t="s">
        <v>144</v>
      </c>
      <c r="G12" s="4" t="s">
        <v>145</v>
      </c>
      <c r="H12" s="4" t="s">
        <v>146</v>
      </c>
      <c r="I12" s="3">
        <v>4250</v>
      </c>
      <c r="J12" s="6">
        <v>6250</v>
      </c>
      <c r="K12" s="3" t="s">
        <v>147</v>
      </c>
      <c r="L12" s="7">
        <v>43250</v>
      </c>
      <c r="M12" s="3" t="s">
        <v>27</v>
      </c>
      <c r="N12" s="3">
        <v>147</v>
      </c>
      <c r="O12" t="s">
        <v>148</v>
      </c>
      <c r="P12" s="3" t="s">
        <v>147</v>
      </c>
      <c r="Q12" s="3" t="s">
        <v>149</v>
      </c>
      <c r="R12" t="s">
        <v>150</v>
      </c>
      <c r="S12" s="4" t="s">
        <v>151</v>
      </c>
      <c r="T12" s="3" t="s">
        <v>152</v>
      </c>
    </row>
    <row r="13" spans="1:20" x14ac:dyDescent="0.25">
      <c r="A13" t="s">
        <v>153</v>
      </c>
      <c r="B13" s="3">
        <v>44</v>
      </c>
      <c r="C13" s="3"/>
      <c r="D13" s="3" t="s">
        <v>154</v>
      </c>
      <c r="E13" s="3" t="s">
        <v>155</v>
      </c>
      <c r="F13" s="4" t="s">
        <v>156</v>
      </c>
      <c r="G13" s="4" t="s">
        <v>157</v>
      </c>
      <c r="H13" s="4" t="s">
        <v>158</v>
      </c>
      <c r="I13" s="3">
        <v>4250</v>
      </c>
      <c r="J13" s="6">
        <v>6250</v>
      </c>
      <c r="K13" s="3" t="s">
        <v>159</v>
      </c>
      <c r="L13" s="7">
        <v>43251</v>
      </c>
      <c r="M13" s="3" t="s">
        <v>27</v>
      </c>
      <c r="N13" s="3">
        <v>149</v>
      </c>
      <c r="O13" t="s">
        <v>160</v>
      </c>
      <c r="P13" s="3" t="s">
        <v>159</v>
      </c>
      <c r="Q13" s="3" t="s">
        <v>161</v>
      </c>
      <c r="R13" t="s">
        <v>162</v>
      </c>
      <c r="S13" s="4" t="s">
        <v>163</v>
      </c>
      <c r="T13" s="3" t="s">
        <v>164</v>
      </c>
    </row>
    <row r="14" spans="1:20" x14ac:dyDescent="0.25">
      <c r="A14" t="s">
        <v>165</v>
      </c>
      <c r="B14" s="3">
        <v>46</v>
      </c>
      <c r="C14" s="3"/>
      <c r="D14" s="3" t="s">
        <v>166</v>
      </c>
      <c r="E14" s="3" t="s">
        <v>167</v>
      </c>
      <c r="F14" s="4" t="s">
        <v>168</v>
      </c>
      <c r="G14" s="4" t="s">
        <v>169</v>
      </c>
      <c r="H14" s="4" t="s">
        <v>170</v>
      </c>
      <c r="I14" s="3">
        <v>4250</v>
      </c>
      <c r="J14" s="6">
        <v>6250</v>
      </c>
      <c r="K14" s="3" t="s">
        <v>171</v>
      </c>
      <c r="L14" s="7">
        <v>43154</v>
      </c>
      <c r="M14" s="3" t="s">
        <v>27</v>
      </c>
      <c r="N14" s="3">
        <v>153</v>
      </c>
      <c r="O14" t="s">
        <v>172</v>
      </c>
      <c r="P14" s="3" t="s">
        <v>171</v>
      </c>
      <c r="Q14" s="3" t="s">
        <v>173</v>
      </c>
      <c r="R14" t="s">
        <v>174</v>
      </c>
      <c r="S14" s="4" t="s">
        <v>175</v>
      </c>
      <c r="T14" s="3" t="s">
        <v>176</v>
      </c>
    </row>
    <row r="15" spans="1:20" x14ac:dyDescent="0.25">
      <c r="A15" t="s">
        <v>177</v>
      </c>
      <c r="B15" s="3">
        <v>44</v>
      </c>
      <c r="C15" s="3"/>
      <c r="D15" s="3" t="s">
        <v>178</v>
      </c>
      <c r="E15" s="3" t="s">
        <v>179</v>
      </c>
      <c r="F15" s="4" t="s">
        <v>180</v>
      </c>
      <c r="G15" s="4" t="s">
        <v>181</v>
      </c>
      <c r="H15" s="4" t="s">
        <v>182</v>
      </c>
      <c r="I15" s="3">
        <v>4250</v>
      </c>
      <c r="J15" s="6">
        <v>6250</v>
      </c>
      <c r="K15" s="3" t="s">
        <v>183</v>
      </c>
      <c r="L15" s="7">
        <v>43153</v>
      </c>
      <c r="M15" s="3" t="s">
        <v>27</v>
      </c>
      <c r="N15" s="3">
        <v>155</v>
      </c>
      <c r="O15" t="s">
        <v>184</v>
      </c>
      <c r="P15" s="3" t="s">
        <v>183</v>
      </c>
      <c r="Q15" s="3" t="s">
        <v>185</v>
      </c>
      <c r="R15" t="s">
        <v>186</v>
      </c>
      <c r="S15" s="4" t="s">
        <v>187</v>
      </c>
      <c r="T15" s="3" t="s">
        <v>188</v>
      </c>
    </row>
    <row r="16" spans="1:20" x14ac:dyDescent="0.25">
      <c r="A16" t="s">
        <v>189</v>
      </c>
      <c r="B16" s="3">
        <v>46</v>
      </c>
      <c r="C16" s="3"/>
      <c r="D16" s="3" t="s">
        <v>190</v>
      </c>
      <c r="E16" s="3" t="s">
        <v>191</v>
      </c>
      <c r="F16" s="4" t="s">
        <v>192</v>
      </c>
      <c r="G16" s="4" t="s">
        <v>193</v>
      </c>
      <c r="H16" s="4" t="s">
        <v>194</v>
      </c>
      <c r="I16" s="3">
        <v>4250</v>
      </c>
      <c r="J16" s="6">
        <v>6250</v>
      </c>
      <c r="K16" s="5" t="s">
        <v>195</v>
      </c>
      <c r="L16" s="7">
        <v>43153</v>
      </c>
      <c r="M16" s="3" t="s">
        <v>27</v>
      </c>
      <c r="N16" s="5">
        <v>135</v>
      </c>
      <c r="O16" t="s">
        <v>196</v>
      </c>
      <c r="P16" s="5" t="s">
        <v>195</v>
      </c>
      <c r="Q16" s="5" t="s">
        <v>197</v>
      </c>
      <c r="R16" t="s">
        <v>198</v>
      </c>
      <c r="S16" s="4" t="s">
        <v>199</v>
      </c>
      <c r="T16" s="3" t="s">
        <v>200</v>
      </c>
    </row>
    <row r="17" spans="1:20" x14ac:dyDescent="0.25">
      <c r="A17" t="s">
        <v>201</v>
      </c>
      <c r="B17" s="3">
        <v>42</v>
      </c>
      <c r="C17" s="3"/>
      <c r="D17" s="3" t="s">
        <v>202</v>
      </c>
      <c r="E17" s="3" t="s">
        <v>203</v>
      </c>
      <c r="F17" s="4" t="s">
        <v>204</v>
      </c>
      <c r="G17" s="4" t="s">
        <v>205</v>
      </c>
      <c r="H17" s="4" t="s">
        <v>206</v>
      </c>
      <c r="I17" s="3">
        <v>4250</v>
      </c>
      <c r="J17" s="6">
        <v>6250</v>
      </c>
      <c r="K17" s="3" t="s">
        <v>207</v>
      </c>
      <c r="L17" s="7">
        <v>43160</v>
      </c>
      <c r="M17" s="3" t="s">
        <v>27</v>
      </c>
      <c r="N17" s="3">
        <v>167</v>
      </c>
      <c r="O17" t="s">
        <v>208</v>
      </c>
      <c r="P17" s="3" t="s">
        <v>207</v>
      </c>
      <c r="Q17" s="3" t="s">
        <v>209</v>
      </c>
      <c r="R17" t="s">
        <v>210</v>
      </c>
      <c r="S17" s="4" t="s">
        <v>211</v>
      </c>
      <c r="T17" s="3" t="s">
        <v>212</v>
      </c>
    </row>
    <row r="18" spans="1:20" x14ac:dyDescent="0.25">
      <c r="A18" t="s">
        <v>213</v>
      </c>
      <c r="B18" s="3">
        <v>46</v>
      </c>
      <c r="C18" s="3">
        <v>77</v>
      </c>
      <c r="D18" s="3" t="s">
        <v>214</v>
      </c>
      <c r="E18" s="3" t="s">
        <v>215</v>
      </c>
      <c r="F18" s="4" t="s">
        <v>216</v>
      </c>
      <c r="G18" s="4" t="s">
        <v>217</v>
      </c>
      <c r="H18" s="4" t="s">
        <v>218</v>
      </c>
      <c r="I18" s="3">
        <v>4250</v>
      </c>
      <c r="J18" s="6">
        <v>6250</v>
      </c>
      <c r="K18" s="3" t="s">
        <v>219</v>
      </c>
      <c r="L18" s="7">
        <v>43161</v>
      </c>
      <c r="M18" s="3" t="s">
        <v>27</v>
      </c>
      <c r="N18" s="3">
        <v>169</v>
      </c>
      <c r="O18" t="s">
        <v>220</v>
      </c>
      <c r="P18" s="3" t="s">
        <v>219</v>
      </c>
      <c r="Q18" s="3" t="s">
        <v>221</v>
      </c>
      <c r="R18" t="s">
        <v>222</v>
      </c>
      <c r="S18" s="4" t="s">
        <v>223</v>
      </c>
      <c r="T18" s="3" t="s">
        <v>224</v>
      </c>
    </row>
    <row r="19" spans="1:20" x14ac:dyDescent="0.25">
      <c r="A19" t="s">
        <v>225</v>
      </c>
      <c r="B19" s="3">
        <v>45</v>
      </c>
      <c r="C19" s="3"/>
      <c r="D19" s="3" t="s">
        <v>226</v>
      </c>
      <c r="E19" s="3" t="s">
        <v>227</v>
      </c>
      <c r="F19" s="4" t="s">
        <v>228</v>
      </c>
      <c r="G19" s="4" t="s">
        <v>229</v>
      </c>
      <c r="H19" s="4" t="s">
        <v>230</v>
      </c>
      <c r="I19" s="3">
        <v>4250</v>
      </c>
      <c r="J19" s="6">
        <v>6250</v>
      </c>
      <c r="K19" s="3" t="s">
        <v>231</v>
      </c>
      <c r="L19" s="7">
        <v>43161</v>
      </c>
      <c r="M19" s="3" t="s">
        <v>27</v>
      </c>
      <c r="N19" s="3">
        <v>135</v>
      </c>
      <c r="O19" t="s">
        <v>232</v>
      </c>
      <c r="P19" s="3" t="s">
        <v>231</v>
      </c>
      <c r="Q19" s="3" t="s">
        <v>233</v>
      </c>
      <c r="R19" t="s">
        <v>234</v>
      </c>
      <c r="S19" s="4" t="s">
        <v>235</v>
      </c>
      <c r="T19" s="3" t="s">
        <v>236</v>
      </c>
    </row>
    <row r="20" spans="1:20" x14ac:dyDescent="0.25">
      <c r="A20" t="s">
        <v>237</v>
      </c>
      <c r="B20" s="3">
        <v>45</v>
      </c>
      <c r="C20" s="3"/>
      <c r="D20" s="3" t="s">
        <v>238</v>
      </c>
      <c r="E20" s="3" t="s">
        <v>239</v>
      </c>
      <c r="F20" s="4" t="s">
        <v>240</v>
      </c>
      <c r="G20" s="4" t="s">
        <v>241</v>
      </c>
      <c r="H20" s="4" t="s">
        <v>242</v>
      </c>
      <c r="I20" s="3">
        <v>4250</v>
      </c>
      <c r="J20" s="6">
        <v>6250</v>
      </c>
      <c r="K20" s="3" t="s">
        <v>243</v>
      </c>
      <c r="L20" s="7">
        <v>43165</v>
      </c>
      <c r="M20" s="3" t="s">
        <v>27</v>
      </c>
      <c r="N20" s="3">
        <v>158</v>
      </c>
      <c r="O20" t="s">
        <v>244</v>
      </c>
      <c r="P20" s="3" t="s">
        <v>243</v>
      </c>
      <c r="Q20" s="3" t="s">
        <v>245</v>
      </c>
      <c r="R20" t="s">
        <v>246</v>
      </c>
      <c r="S20" s="4" t="s">
        <v>247</v>
      </c>
      <c r="T20" s="3" t="s">
        <v>248</v>
      </c>
    </row>
    <row r="21" spans="1:20" x14ac:dyDescent="0.25">
      <c r="A21" t="s">
        <v>249</v>
      </c>
      <c r="B21" s="3">
        <v>46</v>
      </c>
      <c r="C21" s="3"/>
      <c r="D21" s="3" t="s">
        <v>250</v>
      </c>
      <c r="E21" s="3" t="s">
        <v>251</v>
      </c>
      <c r="F21" s="4" t="s">
        <v>252</v>
      </c>
      <c r="G21" s="4" t="s">
        <v>253</v>
      </c>
      <c r="H21" s="4" t="s">
        <v>254</v>
      </c>
      <c r="I21" s="3">
        <v>4250</v>
      </c>
      <c r="J21" s="6">
        <v>6250</v>
      </c>
      <c r="K21" s="3" t="s">
        <v>255</v>
      </c>
      <c r="L21" s="7">
        <v>43167</v>
      </c>
      <c r="M21" s="3" t="s">
        <v>27</v>
      </c>
      <c r="N21" s="3">
        <v>163</v>
      </c>
      <c r="O21" t="s">
        <v>256</v>
      </c>
      <c r="P21" s="3" t="s">
        <v>255</v>
      </c>
      <c r="Q21" s="3" t="s">
        <v>257</v>
      </c>
      <c r="R21" t="s">
        <v>258</v>
      </c>
      <c r="S21" s="4" t="s">
        <v>259</v>
      </c>
      <c r="T21" s="3" t="s">
        <v>260</v>
      </c>
    </row>
    <row r="22" spans="1:20" x14ac:dyDescent="0.25">
      <c r="A22" t="s">
        <v>261</v>
      </c>
      <c r="B22" s="3">
        <v>46</v>
      </c>
      <c r="C22" s="3"/>
      <c r="D22" s="3" t="s">
        <v>262</v>
      </c>
      <c r="E22" s="3" t="s">
        <v>263</v>
      </c>
      <c r="F22" s="4" t="s">
        <v>264</v>
      </c>
      <c r="G22" s="4" t="s">
        <v>265</v>
      </c>
      <c r="H22" s="4" t="s">
        <v>266</v>
      </c>
      <c r="I22" s="3">
        <v>4250</v>
      </c>
      <c r="J22" s="6">
        <v>6250</v>
      </c>
      <c r="K22" s="3" t="s">
        <v>267</v>
      </c>
      <c r="L22" s="7">
        <v>43168</v>
      </c>
      <c r="M22" s="3" t="s">
        <v>27</v>
      </c>
      <c r="N22" s="3">
        <v>133</v>
      </c>
      <c r="O22" t="s">
        <v>268</v>
      </c>
      <c r="P22" s="3" t="s">
        <v>267</v>
      </c>
      <c r="Q22" s="3" t="s">
        <v>269</v>
      </c>
      <c r="R22" t="s">
        <v>270</v>
      </c>
      <c r="S22" s="4" t="s">
        <v>271</v>
      </c>
      <c r="T22" s="3" t="s">
        <v>272</v>
      </c>
    </row>
    <row r="23" spans="1:20" x14ac:dyDescent="0.25">
      <c r="A23" t="s">
        <v>273</v>
      </c>
      <c r="B23" s="3">
        <v>42</v>
      </c>
      <c r="C23" s="3"/>
      <c r="D23" s="3" t="s">
        <v>274</v>
      </c>
      <c r="E23" s="3" t="s">
        <v>275</v>
      </c>
      <c r="F23" s="4" t="s">
        <v>276</v>
      </c>
      <c r="G23" s="4" t="s">
        <v>277</v>
      </c>
      <c r="H23" s="4" t="s">
        <v>278</v>
      </c>
      <c r="I23" s="3">
        <v>4250</v>
      </c>
      <c r="J23" s="6">
        <v>6250</v>
      </c>
      <c r="K23" s="3" t="s">
        <v>279</v>
      </c>
      <c r="L23" s="7">
        <v>43172</v>
      </c>
      <c r="M23" s="3" t="s">
        <v>27</v>
      </c>
      <c r="N23" s="3">
        <v>145</v>
      </c>
      <c r="O23" t="s">
        <v>280</v>
      </c>
      <c r="P23" s="3" t="s">
        <v>279</v>
      </c>
      <c r="Q23" s="3" t="s">
        <v>281</v>
      </c>
      <c r="R23" t="s">
        <v>282</v>
      </c>
      <c r="S23" s="4" t="s">
        <v>283</v>
      </c>
      <c r="T23" s="3" t="s">
        <v>284</v>
      </c>
    </row>
    <row r="24" spans="1:20" x14ac:dyDescent="0.25">
      <c r="A24" t="s">
        <v>285</v>
      </c>
      <c r="B24" s="3">
        <v>46</v>
      </c>
      <c r="C24" s="3"/>
      <c r="D24" s="3" t="s">
        <v>286</v>
      </c>
      <c r="E24" s="3" t="s">
        <v>287</v>
      </c>
      <c r="F24" s="4" t="s">
        <v>288</v>
      </c>
      <c r="G24" s="4" t="s">
        <v>289</v>
      </c>
      <c r="H24" s="4" t="s">
        <v>290</v>
      </c>
      <c r="I24" s="3">
        <v>4250</v>
      </c>
      <c r="J24" s="6">
        <v>6250</v>
      </c>
      <c r="K24" s="3" t="s">
        <v>291</v>
      </c>
      <c r="L24" s="7">
        <v>43174</v>
      </c>
      <c r="M24" s="3" t="s">
        <v>27</v>
      </c>
      <c r="N24" s="3">
        <v>147</v>
      </c>
      <c r="O24" t="s">
        <v>292</v>
      </c>
      <c r="P24" s="3" t="s">
        <v>291</v>
      </c>
      <c r="Q24" s="3" t="s">
        <v>293</v>
      </c>
      <c r="R24" t="s">
        <v>294</v>
      </c>
      <c r="S24" s="4" t="s">
        <v>295</v>
      </c>
      <c r="T24" s="3" t="s">
        <v>296</v>
      </c>
    </row>
    <row r="25" spans="1:20" x14ac:dyDescent="0.25">
      <c r="A25" t="s">
        <v>297</v>
      </c>
      <c r="B25" s="3">
        <v>46</v>
      </c>
      <c r="C25" s="3"/>
      <c r="D25" s="3" t="s">
        <v>298</v>
      </c>
      <c r="E25" s="3" t="s">
        <v>299</v>
      </c>
      <c r="F25" s="4" t="s">
        <v>300</v>
      </c>
      <c r="G25" s="4" t="s">
        <v>301</v>
      </c>
      <c r="H25" s="4" t="s">
        <v>302</v>
      </c>
      <c r="I25" s="3">
        <v>4250</v>
      </c>
      <c r="J25" s="6">
        <v>6250</v>
      </c>
      <c r="K25" s="3" t="s">
        <v>303</v>
      </c>
      <c r="L25" s="7">
        <v>43175</v>
      </c>
      <c r="M25" s="3" t="s">
        <v>27</v>
      </c>
      <c r="N25" s="3">
        <v>150</v>
      </c>
      <c r="O25" t="s">
        <v>304</v>
      </c>
      <c r="P25" s="3" t="s">
        <v>303</v>
      </c>
      <c r="Q25" s="3" t="s">
        <v>305</v>
      </c>
      <c r="R25" t="s">
        <v>306</v>
      </c>
      <c r="S25" s="4" t="s">
        <v>307</v>
      </c>
      <c r="T25" s="3" t="s">
        <v>308</v>
      </c>
    </row>
    <row r="26" spans="1:20" x14ac:dyDescent="0.25">
      <c r="A26" t="s">
        <v>309</v>
      </c>
      <c r="B26" s="3">
        <v>46</v>
      </c>
      <c r="C26" s="3">
        <v>76</v>
      </c>
      <c r="D26" s="3" t="s">
        <v>310</v>
      </c>
      <c r="E26" s="3" t="s">
        <v>311</v>
      </c>
      <c r="F26" s="4" t="s">
        <v>312</v>
      </c>
      <c r="G26" s="4" t="s">
        <v>313</v>
      </c>
      <c r="H26" s="4" t="s">
        <v>314</v>
      </c>
      <c r="I26" s="3">
        <v>4250</v>
      </c>
      <c r="J26" s="6">
        <v>6250</v>
      </c>
      <c r="K26" s="3" t="s">
        <v>315</v>
      </c>
      <c r="L26" s="7">
        <v>43179</v>
      </c>
      <c r="M26" s="3" t="s">
        <v>27</v>
      </c>
      <c r="N26" s="3">
        <v>167</v>
      </c>
      <c r="O26" t="s">
        <v>316</v>
      </c>
      <c r="P26" s="3" t="s">
        <v>315</v>
      </c>
      <c r="Q26" s="3" t="s">
        <v>317</v>
      </c>
      <c r="R26" t="s">
        <v>318</v>
      </c>
      <c r="S26" s="4" t="s">
        <v>319</v>
      </c>
      <c r="T26" s="3" t="s">
        <v>320</v>
      </c>
    </row>
    <row r="27" spans="1:20" x14ac:dyDescent="0.25">
      <c r="A27" t="s">
        <v>321</v>
      </c>
      <c r="B27" s="3">
        <v>44</v>
      </c>
      <c r="C27" s="3"/>
      <c r="D27" s="3" t="s">
        <v>322</v>
      </c>
      <c r="E27" s="3" t="s">
        <v>323</v>
      </c>
      <c r="F27" s="4" t="s">
        <v>324</v>
      </c>
      <c r="G27" s="4" t="s">
        <v>325</v>
      </c>
      <c r="H27" s="4" t="s">
        <v>326</v>
      </c>
      <c r="I27" s="3">
        <v>4250</v>
      </c>
      <c r="J27" s="6">
        <v>6250</v>
      </c>
      <c r="K27" s="3" t="s">
        <v>327</v>
      </c>
      <c r="L27" s="7">
        <v>43182</v>
      </c>
      <c r="M27" s="3" t="s">
        <v>27</v>
      </c>
      <c r="N27" s="3">
        <v>135</v>
      </c>
      <c r="O27" t="s">
        <v>328</v>
      </c>
      <c r="P27" s="3" t="s">
        <v>327</v>
      </c>
      <c r="Q27" s="3" t="s">
        <v>329</v>
      </c>
      <c r="R27" t="s">
        <v>330</v>
      </c>
      <c r="S27" s="4" t="s">
        <v>331</v>
      </c>
      <c r="T27" s="3" t="s">
        <v>332</v>
      </c>
    </row>
    <row r="28" spans="1:20" x14ac:dyDescent="0.25">
      <c r="A28" s="9">
        <v>18157</v>
      </c>
      <c r="B28" s="3">
        <v>46</v>
      </c>
      <c r="C28">
        <v>77</v>
      </c>
      <c r="D28" t="s">
        <v>333</v>
      </c>
      <c r="E28" t="s">
        <v>334</v>
      </c>
      <c r="F28" s="4" t="s">
        <v>335</v>
      </c>
      <c r="G28" s="8" t="s">
        <v>336</v>
      </c>
      <c r="H28" s="8" t="s">
        <v>337</v>
      </c>
      <c r="I28" s="3">
        <v>4250</v>
      </c>
      <c r="J28" s="6">
        <v>6250</v>
      </c>
      <c r="K28" t="s">
        <v>338</v>
      </c>
      <c r="L28" s="7">
        <v>43168</v>
      </c>
      <c r="M28" s="3" t="s">
        <v>27</v>
      </c>
      <c r="N28">
        <v>139</v>
      </c>
      <c r="O28" t="s">
        <v>339</v>
      </c>
      <c r="P28" t="s">
        <v>338</v>
      </c>
      <c r="Q28" t="s">
        <v>340</v>
      </c>
      <c r="R28" t="s">
        <v>341</v>
      </c>
      <c r="S28" t="s">
        <v>342</v>
      </c>
      <c r="T28" t="s">
        <v>343</v>
      </c>
    </row>
  </sheetData>
  <conditionalFormatting sqref="D2:D27">
    <cfRule type="duplicateValues" dxfId="3" priority="2"/>
  </conditionalFormatting>
  <conditionalFormatting sqref="K2:K27">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prem</dc:creator>
  <cp:lastModifiedBy>rahul prem</cp:lastModifiedBy>
  <dcterms:created xsi:type="dcterms:W3CDTF">2018-03-28T14:06:02Z</dcterms:created>
  <dcterms:modified xsi:type="dcterms:W3CDTF">2018-03-28T14:06:33Z</dcterms:modified>
</cp:coreProperties>
</file>