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.agapov\Desktop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<sst xmlns="http://schemas.openxmlformats.org/spreadsheetml/2006/main" count="3" uniqueCount="3">
  <si>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температура</t>
  </si>
  <si>
    <t>табличные</t>
  </si>
  <si>
    <t>экспериментальные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</si>
</sst>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1408573928259E-2"/>
          <c:y val="1.8037831477961806E-2"/>
          <c:w val="0.94104146981627301"/>
          <c:h val="0.9277504105090311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Лист1!$C$2:$C$29</c:f>
              <c:strCache>
                <c:ptCount val="28"/>
                <c:pt idx="0">
                  <c:v>4,171</c:v>
                </c:pt>
                <c:pt idx="1">
                  <c:v>3,94</c:v>
                </c:pt>
                <c:pt idx="2">
                  <c:v>3,708</c:v>
                </c:pt>
                <c:pt idx="3">
                  <c:v>3,476</c:v>
                </c:pt>
                <c:pt idx="4">
                  <c:v>3,244</c:v>
                </c:pt>
                <c:pt idx="5">
                  <c:v>3,012</c:v>
                </c:pt>
                <c:pt idx="6">
                  <c:v>2,781</c:v>
                </c:pt>
                <c:pt idx="7">
                  <c:v>2,549</c:v>
                </c:pt>
                <c:pt idx="8">
                  <c:v>2,317</c:v>
                </c:pt>
                <c:pt idx="9">
                  <c:v>1,854</c:v>
                </c:pt>
                <c:pt idx="10">
                  <c:v>1,738</c:v>
                </c:pt>
                <c:pt idx="11">
                  <c:v>1,622</c:v>
                </c:pt>
                <c:pt idx="12">
                  <c:v>1,39</c:v>
                </c:pt>
                <c:pt idx="13">
                  <c:v>1,158</c:v>
                </c:pt>
                <c:pt idx="14">
                  <c:v>0,927</c:v>
                </c:pt>
                <c:pt idx="15">
                  <c:v>0,695</c:v>
                </c:pt>
                <c:pt idx="16">
                  <c:v>0,463</c:v>
                </c:pt>
                <c:pt idx="17">
                  <c:v>0,231</c:v>
                </c:pt>
                <c:pt idx="18">
                  <c:v>0</c:v>
                </c:pt>
                <c:pt idx="19">
                  <c:v>0</c:v>
                </c:pt>
                <c:pt idx="20">
                  <c:v>-0,231</c:v>
                </c:pt>
                <c:pt idx="21">
                  <c:v>-0,463</c:v>
                </c:pt>
                <c:pt idx="22">
                  <c:v>-0,695</c:v>
                </c:pt>
                <c:pt idx="23">
                  <c:v>-0,927</c:v>
                </c:pt>
                <c:pt idx="24">
                  <c:v>-1,158</c:v>
                </c:pt>
                <c:pt idx="25">
                  <c:v>-1,39</c:v>
                </c:pt>
                <c:pt idx="26">
                  <c:v>-1,622</c:v>
                </c:pt>
                <c:pt idx="27">
                  <c:v>-1,854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Лист1!$B$2:$B$29</c:f>
              <c:numCache>
                <c:formatCode>General</c:formatCode>
                <c:ptCount val="28"/>
                <c:pt idx="0">
                  <c:v>3.6819999999999999</c:v>
                </c:pt>
                <c:pt idx="1">
                  <c:v>3.4740000000000002</c:v>
                </c:pt>
                <c:pt idx="2">
                  <c:v>3.2669999999999999</c:v>
                </c:pt>
                <c:pt idx="3">
                  <c:v>3.0590000000000002</c:v>
                </c:pt>
                <c:pt idx="4">
                  <c:v>2.851</c:v>
                </c:pt>
                <c:pt idx="5">
                  <c:v>2.6440000000000001</c:v>
                </c:pt>
                <c:pt idx="6">
                  <c:v>2.4359999999999999</c:v>
                </c:pt>
                <c:pt idx="7">
                  <c:v>2.23</c:v>
                </c:pt>
                <c:pt idx="8">
                  <c:v>2.0230000000000001</c:v>
                </c:pt>
                <c:pt idx="9">
                  <c:v>1.8169999999999999</c:v>
                </c:pt>
                <c:pt idx="10">
                  <c:v>1.6120000000000001</c:v>
                </c:pt>
                <c:pt idx="11">
                  <c:v>1.407</c:v>
                </c:pt>
                <c:pt idx="12">
                  <c:v>1.2030000000000001</c:v>
                </c:pt>
                <c:pt idx="13">
                  <c:v>1</c:v>
                </c:pt>
                <c:pt idx="14">
                  <c:v>0.79800000000000004</c:v>
                </c:pt>
                <c:pt idx="15">
                  <c:v>0.59699999999999998</c:v>
                </c:pt>
                <c:pt idx="16">
                  <c:v>0.39700000000000002</c:v>
                </c:pt>
                <c:pt idx="17">
                  <c:v>0.19800000000000001</c:v>
                </c:pt>
                <c:pt idx="18">
                  <c:v>0</c:v>
                </c:pt>
                <c:pt idx="19">
                  <c:v>0</c:v>
                </c:pt>
                <c:pt idx="20">
                  <c:v>-0.19700000000000001</c:v>
                </c:pt>
                <c:pt idx="21">
                  <c:v>-0.39200000000000002</c:v>
                </c:pt>
                <c:pt idx="22">
                  <c:v>-0.58599999999999997</c:v>
                </c:pt>
                <c:pt idx="23">
                  <c:v>-0.77800000000000002</c:v>
                </c:pt>
                <c:pt idx="24">
                  <c:v>-0.96799999999999997</c:v>
                </c:pt>
                <c:pt idx="25">
                  <c:v>-1.1559999999999999</c:v>
                </c:pt>
                <c:pt idx="26">
                  <c:v>-1.343</c:v>
                </c:pt>
                <c:pt idx="27">
                  <c:v>-1.5269999999999999</c:v>
                </c:pt>
              </c:numCache>
            </c:numRef>
          </c:cat>
          <c:val>
            <c:numRef>
              <c:f>Лист1!$B$2:$B$29</c:f>
              <c:numCache>
                <c:formatCode>General</c:formatCode>
                <c:ptCount val="28"/>
                <c:pt idx="0">
                  <c:v>3.6819999999999999</c:v>
                </c:pt>
                <c:pt idx="1">
                  <c:v>3.4740000000000002</c:v>
                </c:pt>
                <c:pt idx="2">
                  <c:v>3.2669999999999999</c:v>
                </c:pt>
                <c:pt idx="3">
                  <c:v>3.0590000000000002</c:v>
                </c:pt>
                <c:pt idx="4">
                  <c:v>2.851</c:v>
                </c:pt>
                <c:pt idx="5">
                  <c:v>2.6440000000000001</c:v>
                </c:pt>
                <c:pt idx="6">
                  <c:v>2.4359999999999999</c:v>
                </c:pt>
                <c:pt idx="7">
                  <c:v>2.23</c:v>
                </c:pt>
                <c:pt idx="8">
                  <c:v>2.0230000000000001</c:v>
                </c:pt>
                <c:pt idx="9">
                  <c:v>1.8169999999999999</c:v>
                </c:pt>
                <c:pt idx="10">
                  <c:v>1.6120000000000001</c:v>
                </c:pt>
                <c:pt idx="11">
                  <c:v>1.407</c:v>
                </c:pt>
                <c:pt idx="12">
                  <c:v>1.2030000000000001</c:v>
                </c:pt>
                <c:pt idx="13">
                  <c:v>1</c:v>
                </c:pt>
                <c:pt idx="14">
                  <c:v>0.79800000000000004</c:v>
                </c:pt>
                <c:pt idx="15">
                  <c:v>0.59699999999999998</c:v>
                </c:pt>
                <c:pt idx="16">
                  <c:v>0.39700000000000002</c:v>
                </c:pt>
                <c:pt idx="17">
                  <c:v>0.19800000000000001</c:v>
                </c:pt>
                <c:pt idx="18">
                  <c:v>0</c:v>
                </c:pt>
                <c:pt idx="19">
                  <c:v>0</c:v>
                </c:pt>
                <c:pt idx="20">
                  <c:v>-0.19700000000000001</c:v>
                </c:pt>
                <c:pt idx="21">
                  <c:v>-0.39200000000000002</c:v>
                </c:pt>
                <c:pt idx="22">
                  <c:v>-0.58599999999999997</c:v>
                </c:pt>
                <c:pt idx="23">
                  <c:v>-0.77800000000000002</c:v>
                </c:pt>
                <c:pt idx="24">
                  <c:v>-0.96799999999999997</c:v>
                </c:pt>
                <c:pt idx="25">
                  <c:v>-1.1559999999999999</c:v>
                </c:pt>
                <c:pt idx="26">
                  <c:v>-1.343</c:v>
                </c:pt>
                <c:pt idx="27">
                  <c:v>-1.5269999999999999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4-4947-AFCE-750DDE0A7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606623"/>
        <c:axId val="908607455"/>
      </c:lineChart>
      <c:catAx>
        <c:axId val="90860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607455"/>
        <c:crosses val="autoZero"/>
        <c:auto val="1"/>
        <c:lblAlgn val="ctr"/>
        <c:lblOffset val="100"/>
        <c:tickMarkSkip val="2"/>
        <c:noMultiLvlLbl val="0"/>
      </c:catAx>
      <c:valAx>
        <c:axId val="9086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60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104774</xdr:rowOff>
    </xdr:from>
    <xdr:to>
      <xdr:col>18</xdr:col>
      <xdr:colOff>380999</xdr:colOff>
      <xdr:row>29</xdr:row>
      <xdr:rowOff>171449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T21" sqref="T21"/>
    </sheetView>
  </sheetViews>
  <sheetFormatPr defaultRowHeight="15" x14ac:dyDescent="0.25"/>
  <cols>
    <col min="1" max="1" width="16.85546875" customWidth="1"/>
    <col min="2" max="2" width="14.42578125" customWidth="1"/>
    <col min="3" max="3" width="19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90</v>
      </c>
      <c r="B2">
        <v>3.6819999999999999</v>
      </c>
      <c r="C2">
        <v>4.1710000000000003</v>
      </c>
    </row>
    <row r="3" spans="1:3" x14ac:dyDescent="0.25">
      <c r="A3">
        <v>85</v>
      </c>
      <c r="B3">
        <v>3.4740000000000002</v>
      </c>
      <c r="C3">
        <v>3.94</v>
      </c>
    </row>
    <row r="4" spans="1:3" x14ac:dyDescent="0.25">
      <c r="A4">
        <v>80</v>
      </c>
      <c r="B4">
        <v>3.2669999999999999</v>
      </c>
      <c r="C4">
        <v>3.7080000000000002</v>
      </c>
    </row>
    <row r="5" spans="1:3" x14ac:dyDescent="0.25">
      <c r="A5">
        <v>75</v>
      </c>
      <c r="B5">
        <v>3.0590000000000002</v>
      </c>
      <c r="C5">
        <v>3.476</v>
      </c>
    </row>
    <row r="6" spans="1:3" x14ac:dyDescent="0.25">
      <c r="A6">
        <v>70</v>
      </c>
      <c r="B6">
        <v>2.851</v>
      </c>
      <c r="C6">
        <v>3.2440000000000002</v>
      </c>
    </row>
    <row r="7" spans="1:3" x14ac:dyDescent="0.25">
      <c r="A7">
        <v>65</v>
      </c>
      <c r="B7">
        <v>2.6440000000000001</v>
      </c>
      <c r="C7">
        <v>3.012</v>
      </c>
    </row>
    <row r="8" spans="1:3" x14ac:dyDescent="0.25">
      <c r="A8">
        <v>60</v>
      </c>
      <c r="B8">
        <v>2.4359999999999999</v>
      </c>
      <c r="C8">
        <v>2.7810000000000001</v>
      </c>
    </row>
    <row r="9" spans="1:3" x14ac:dyDescent="0.25">
      <c r="A9">
        <v>55</v>
      </c>
      <c r="B9">
        <v>2.23</v>
      </c>
      <c r="C9">
        <v>2.5489999999999999</v>
      </c>
    </row>
    <row r="10" spans="1:3" x14ac:dyDescent="0.25">
      <c r="A10">
        <v>50</v>
      </c>
      <c r="B10">
        <v>2.0230000000000001</v>
      </c>
      <c r="C10">
        <v>2.3170000000000002</v>
      </c>
    </row>
    <row r="11" spans="1:3" x14ac:dyDescent="0.25">
      <c r="A11">
        <v>45</v>
      </c>
      <c r="B11">
        <v>1.8169999999999999</v>
      </c>
      <c r="C11">
        <v>1.8540000000000001</v>
      </c>
    </row>
    <row r="12" spans="1:3" x14ac:dyDescent="0.25">
      <c r="A12">
        <v>40</v>
      </c>
      <c r="B12">
        <v>1.6120000000000001</v>
      </c>
      <c r="C12">
        <v>1.738</v>
      </c>
    </row>
    <row r="13" spans="1:3" x14ac:dyDescent="0.25">
      <c r="A13">
        <v>35</v>
      </c>
      <c r="B13">
        <v>1.407</v>
      </c>
      <c r="C13">
        <v>1.6220000000000001</v>
      </c>
    </row>
    <row r="14" spans="1:3" x14ac:dyDescent="0.25">
      <c r="A14">
        <v>30</v>
      </c>
      <c r="B14">
        <v>1.2030000000000001</v>
      </c>
      <c r="C14">
        <v>1.39</v>
      </c>
    </row>
    <row r="15" spans="1:3" x14ac:dyDescent="0.25">
      <c r="A15">
        <v>25</v>
      </c>
      <c r="B15">
        <v>1</v>
      </c>
      <c r="C15">
        <v>1.1579999999999999</v>
      </c>
    </row>
    <row r="16" spans="1:3" x14ac:dyDescent="0.25">
      <c r="A16">
        <v>20</v>
      </c>
      <c r="B16">
        <v>0.79800000000000004</v>
      </c>
      <c r="C16">
        <v>0.92700000000000005</v>
      </c>
    </row>
    <row r="17" spans="1:3" x14ac:dyDescent="0.25">
      <c r="A17">
        <v>15</v>
      </c>
      <c r="B17">
        <v>0.59699999999999998</v>
      </c>
      <c r="C17">
        <v>0.69499999999999995</v>
      </c>
    </row>
    <row r="18" spans="1:3" x14ac:dyDescent="0.25">
      <c r="A18">
        <v>10</v>
      </c>
      <c r="B18">
        <v>0.39700000000000002</v>
      </c>
      <c r="C18">
        <v>0.46300000000000002</v>
      </c>
    </row>
    <row r="19" spans="1:3" x14ac:dyDescent="0.25">
      <c r="A19">
        <v>5</v>
      </c>
      <c r="B19">
        <v>0.19800000000000001</v>
      </c>
      <c r="C19">
        <v>0.23100000000000001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-5</v>
      </c>
      <c r="B22">
        <v>-0.19700000000000001</v>
      </c>
      <c r="C22">
        <v>-0.23100000000000001</v>
      </c>
    </row>
    <row r="23" spans="1:3" x14ac:dyDescent="0.25">
      <c r="A23">
        <v>-10</v>
      </c>
      <c r="B23">
        <v>-0.39200000000000002</v>
      </c>
      <c r="C23">
        <v>-0.46300000000000002</v>
      </c>
    </row>
    <row r="24" spans="1:3" x14ac:dyDescent="0.25">
      <c r="A24">
        <v>-15</v>
      </c>
      <c r="B24">
        <v>-0.58599999999999997</v>
      </c>
      <c r="C24">
        <v>-0.69499999999999995</v>
      </c>
    </row>
    <row r="25" spans="1:3" x14ac:dyDescent="0.25">
      <c r="A25">
        <v>-20</v>
      </c>
      <c r="B25">
        <v>-0.77800000000000002</v>
      </c>
      <c r="C25">
        <v>-0.92700000000000005</v>
      </c>
    </row>
    <row r="26" spans="1:3" x14ac:dyDescent="0.25">
      <c r="A26">
        <v>-25</v>
      </c>
      <c r="B26">
        <v>-0.96799999999999997</v>
      </c>
      <c r="C26">
        <v>-1.1579999999999999</v>
      </c>
    </row>
    <row r="27" spans="1:3" x14ac:dyDescent="0.25">
      <c r="A27">
        <v>-30</v>
      </c>
      <c r="B27">
        <v>-1.1559999999999999</v>
      </c>
      <c r="C27">
        <v>-1.39</v>
      </c>
    </row>
    <row r="28" spans="1:3" x14ac:dyDescent="0.25">
      <c r="A28">
        <v>-35</v>
      </c>
      <c r="B28">
        <v>-1.343</v>
      </c>
      <c r="C28">
        <v>-1.6220000000000001</v>
      </c>
    </row>
    <row r="29" spans="1:3" x14ac:dyDescent="0.25">
      <c r="A29">
        <v>-40</v>
      </c>
      <c r="B29">
        <v>-1.5269999999999999</v>
      </c>
      <c r="C29">
        <v>-1.8540000000000001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Агапов Константин Владимирович</dc:creator>
  <cp:lastModifiedBy>Агапов Константин Владимирович</cp:lastModifiedBy>
  <dcterms:created xsi:type="dcterms:W3CDTF">2021-03-12T10:35:56Z</dcterms:created>
  <dcterms:modified xsi:type="dcterms:W3CDTF">2021-03-12T10:48:32Z</dcterms:modified>
</cp:coreProperties>
</file>