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Elements!$A$1:$AP$36</definedName>
  </definedNames>
</workbook>
</file>

<file path=xl/sharedStrings.xml><?xml version="1.0" encoding="utf-8"?>
<sst xmlns="http://schemas.openxmlformats.org/spreadsheetml/2006/main" count="1405" uniqueCount="331">
  <si>
    <t>Property</t>
  </si>
  <si>
    <t>Value</t>
  </si>
  <si>
    <t>URL</t>
  </si>
  <si>
    <t>https://fhir.inera.se/ig/tjanstekatalog/StructureDefinition/tk-provenance</t>
  </si>
  <si>
    <t>Identifier</t>
  </si>
  <si>
    <t>TKProvenance</t>
  </si>
  <si>
    <t>Version</t>
  </si>
  <si>
    <t>0.1.0</t>
  </si>
  <si>
    <t>Name</t>
  </si>
  <si>
    <t>Title</t>
  </si>
  <si>
    <t>Tjänstekatalogen Provenance</t>
  </si>
  <si>
    <t>Status</t>
  </si>
  <si>
    <t>draft</t>
  </si>
  <si>
    <t>Experimental</t>
  </si>
  <si>
    <t>Date</t>
  </si>
  <si>
    <t>2026-09-09</t>
  </si>
  <si>
    <t>Publisher</t>
  </si>
  <si>
    <t>Inera AB</t>
  </si>
  <si>
    <t>Contact</t>
  </si>
  <si>
    <t>Inera AB (https://www.inera.se)</t>
  </si>
  <si>
    <t>Jurisdiction</t>
  </si>
  <si>
    <t>Sweden</t>
  </si>
  <si>
    <t>Description</t>
  </si>
  <si>
    <t>Spårbarhetspost för en registrering (skapande/uppdatering) av en eller flera
resurser i tjänstekatalogen, inklusive administratörsbehörigheter
([TKAdministratorRole](StructureDefinition-tk-administrator-role.html)) —
vanligen skickad tillsammans med den/de
registrerade resurserna i samma transaction-Bundle. Se
[Kravkatalog](requirements.html) REQ-TRC-1/2 och "Distribution och
synkronisering"/registrering i rest-interactions.html.</t>
  </si>
  <si>
    <t>Purpose</t>
  </si>
  <si>
    <t>Copyright</t>
  </si>
  <si>
    <t>FHIR Version</t>
  </si>
  <si>
    <t>5.0.0</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</si>
  <si>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</si>
  <si>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</si>
  <si>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</si>
  <si>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</si>
  <si>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</si>
  <si>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</si>
  <si>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</si>
  <si>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</si>
  <si>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</si>
  <si>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</si>
  <si>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</si>
  <si>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</si>
  <si>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</si>
  <si>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</si>
  <si>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</si>
  <si>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</si>
  <si>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</si>
  <si>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</si>
  <si>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</si>
  <si>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</si>
  <si>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</si>
  <si>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</si>
  <si>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</si>
  <si>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</si>
  <si>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</si>
  <si>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</si>
  <si>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</si>
  <si>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</si>
  <si>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</si>
  <si>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</si>
  <si>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</si>
  <si>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</si>
  <si>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</si>
  <si>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</si>
  <si>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</si>
  <si>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</si>
  <si>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</si>
  <si>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</si>
  <si>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</si>
  <si>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</si>
  <si>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</si>
  <si>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</si>
  <si>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</si>
  <si>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</si>
  <si>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</si>
  <si>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</si>
  <si>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Kravkatalog</t>
  </si>
  <si>
    <t>Mapping: Workflow Pattern</t>
  </si>
  <si>
    <t>Mapping: FiveWs Pattern Mapping</t>
  </si>
  <si>
    <t>Mapping: RIM Mapping</t>
  </si>
  <si>
    <t>Mapping: W3C PROV</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</si>
  <si>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</si>
  <si>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</si>
  <si>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</si>
  <si>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</si>
  <si>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</si>
  <si>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</si>
  <si>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</si>
  <si>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</si>
  <si>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</si>
  <si>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</si>
  <si>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</si>
  <si>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infrastructure.information</t>
  </si>
  <si>
    <t>Entity, Role, or Act,ControlAct[isNormalAct()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</si>
  <si>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</si>
  <si>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</si>
  <si>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</si>
  <si>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</si>
  <si>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</si>
  <si>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</si>
  <si>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</si>
  <si>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</si>
  <si>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</si>
  <si>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</si>
  <si>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</si>
  <si>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</si>
  <si>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</si>
  <si>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</si>
  <si>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</si>
  <si>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</si>
  <si>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</si>
  <si>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</si>
  <si>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</si>
  <si>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</si>
  <si>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</si>
  <si>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</si>
  <si>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</si>
  <si>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</si>
  <si>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</si>
  <si>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</si>
  <si>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</si>
  <si>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</si>
  <si>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</si>
  <si>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</si>
  <si>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</si>
  <si>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</si>
  <si>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</si>
  <si>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</si>
  <si>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</si>
  <si>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</si>
  <si>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</si>
  <si>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</si>
  <si>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</si>
  <si>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</si>
  <si>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</si>
  <si>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</si>
  <si>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</si>
  <si>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</si>
  <si>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</si>
  <si>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</si>
  <si>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</si>
  <si>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</si>
  <si>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</si>
  <si>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</si>
  <si>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</si>
  <si>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</si>
  <si>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</si>
  <si>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</si>
  <si>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</si>
  <si>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</si>
  <si>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</si>
  <si>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</si>
  <si>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</si>
  <si>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</si>
  <si>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</si>
  <si>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Provenance.target</t>
  </si>
  <si>
    <t xml:space="preserve">Reference(https://fhir.inera.se/ig/tjanstekatalog/StructureDefinition/tk-organization|https://fhir.inera.se/ig/tjanstekatalog/StructureDefinition/tk-endpoint|https://fhir.inera.se/ig/tjanstekatalog/StructureDefinition/tk-api-instance|https://fhir.inera.se/ig/tjanstekatalog/StructureDefinition/tk-api-specification-capability|https://fhir.inera.se/ig/tjanstekatalog/StructureDefinition/tk-administrator-role)
</t>
  </si>
  <si>
    <t>Den/de resurser som registrerades</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</si>
  <si>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</si>
  <si>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</si>
  <si>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REQ-TRC-1</t>
  </si>
  <si>
    <t>FiveWs.what[x]</t>
  </si>
  <si>
    <t>./outboundRelationship[isNormalActRelationship() and typeCode=SUBJ]/target  OR  ./participation[isNormalParticipation() and typeCode=SBJ]/role  OR  ./participation[isNormalParticipation() and typeCode=SBJ]/role[isNormalRole()]/player</t>
  </si>
  <si>
    <t>Entity Created/Updated</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</si>
  <si>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</si>
  <si>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</si>
  <si>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</si>
  <si>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</si>
  <si>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</si>
  <si>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</si>
  <si>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Event.occurrence</t>
  </si>
  <si>
    <t>FiveWs.done[x]</t>
  </si>
  <si>
    <t>./effectiveTime[type=IVL_TS]</t>
  </si>
  <si>
    <t>Activity.startTime &amp; Activity.endTime</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</si>
  <si>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</si>
  <si>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</si>
  <si>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</si>
  <si>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</si>
  <si>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</si>
  <si>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FiveWs.recorded</t>
  </si>
  <si>
    <t>unique(./participation[isNormalParticipation() and typeCode=AUT]/time[type=TS])</t>
  </si>
  <si>
    <t>Activity.when</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</si>
  <si>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</si>
  <si>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</si>
  <si>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</si>
  <si>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</si>
  <si>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</si>
  <si>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</si>
  <si>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</si>
  <si>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</si>
  <si>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Reference(Location|5.0.0)
</t>
  </si>
  <si>
    <t>Where the activity occurred, if relevant</t>
  </si>
  <si>
    <t>Where the activity occurred, if relevant.</t>
  </si>
  <si>
    <t>Event.location</t>
  </si>
  <si>
    <t>FiveWs.where[x]</t>
  </si>
  <si>
    <t>unique(./participation[isNormalParticipation() and typeCode=LOC]/role[isNormalRole() and subsumes(SDLOC, classCode)]/player[isNormalEntity and classCode="LOC" and determinerCode="INST"]</t>
  </si>
  <si>
    <t>Activity.location</t>
  </si>
  <si>
    <t>AuditEvent.agent.location</t>
  </si>
  <si>
    <t>Provenance.authorization</t>
  </si>
  <si>
    <t xml:space="preserve">PurposeOfEvent
</t>
  </si>
  <si>
    <t xml:space="preserve">CodeableReference
</t>
  </si>
  <si>
    <t>Authorization (purposeOfUse) related to the event</t>
  </si>
  <si>
    <t>The authorization (e.g., PurposeOfUse) that was used during the event being recorded.</t>
  </si>
  <si>
    <t>Record of any relevant security context, not restricted to purposeOfUse valueSet. May include security compartments, refrain, obligation, or other security tags.</t>
  </si>
  <si>
    <t>example</t>
  </si>
  <si>
    <t>The authorized purposeOfUse for the activity.</t>
  </si>
  <si>
    <t>http://terminology.hl7.org/ValueSet/v3-PurposeOfUse</t>
  </si>
  <si>
    <t>Event.reason</t>
  </si>
  <si>
    <t>FiveWs.why[x]</t>
  </si>
  <si>
    <t>unique(./reasonCode)</t>
  </si>
  <si>
    <t>Activity.Activity</t>
  </si>
  <si>
    <t>AuditEvent.purposeOfEvent</t>
  </si>
  <si>
    <t>Provenance.activity</t>
  </si>
  <si>
    <t xml:space="preserve">CodeableConcept
</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</si>
  <si>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</si>
  <si>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</si>
  <si>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</si>
  <si>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http://hl7.org/fhir/ValueSet/provenance-activity-type|5.0.0</t>
  </si>
  <si>
    <t>Event.code</t>
  </si>
  <si>
    <t>Act.code</t>
  </si>
  <si>
    <t>AuditEvent.code</t>
  </si>
  <si>
    <t>Provenance.basedOn</t>
  </si>
  <si>
    <t xml:space="preserve">Reference(CarePlan|5.0.0|DeviceRequest|5.0.0|ImmunizationRecommendation|5.0.0|MedicationRequest|5.0.0|NutritionOrder|5.0.0|ServiceRequest|5.0.0|Task|5.0.0)
</t>
  </si>
  <si>
    <t>Workflow authorization within which this event occurred</t>
  </si>
  <si>
    <t>Allows tracing of authorizatino for the events and tracking whether proposals/recommendations were acted upon.</t>
  </si>
  <si>
    <t>Provenance.patient</t>
  </si>
  <si>
    <t xml:space="preserve">Reference(Patient|5.0.0)
</t>
  </si>
  <si>
    <t>The patient is the subject of the data created/updated (.target) by the activity</t>
  </si>
  <si>
    <t>The patient element is available to enable deterministic tracking of activities that involve the patient as the subject of the data used in an activity.</t>
  </si>
  <si>
    <t>When the .patient is populated it shall be accurate to the subject of the target data. The .patient shall not be populated when the target data created/updated (.target) by the activity does not involve a subject. Note that when the patient is an agent, they will be recorded as an agent. When the Patient resource is Created, Updated, or Deleted it will be recorded as an entity.</t>
  </si>
  <si>
    <t>Event.subject</t>
  </si>
  <si>
    <t>FiveWs.subject[x]</t>
  </si>
  <si>
    <t>participation[typeCode=RTGT]</t>
  </si>
  <si>
    <t>Entity.Identity</t>
  </si>
  <si>
    <t>Provenance.encounter</t>
  </si>
  <si>
    <t xml:space="preserve">Reference(Encounter|5.0.0)
</t>
  </si>
  <si>
    <t>Encounter within which this event occurred or which the event is tightly associated</t>
  </si>
  <si>
    <t>This will typically be the encounter the event occurred, but some events may be initiated prior to or after the official completion of an encounter but still be tied to the context of the encounter (e.g. pre-admission lab tests).</t>
  </si>
  <si>
    <t>Provenance.agent</t>
  </si>
  <si>
    <t xml:space="preserve">BackboneElement
</t>
  </si>
  <si>
    <t>Vem/vilket system som utförde registreringen</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</si>
  <si>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</si>
  <si>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</si>
  <si>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</si>
  <si>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ele-1:All FHIR elements must have a @value or children {hasValue() or (children().count() &gt; id.count())}
prov-1:Who and onBehalfOf cannot be the same {who.resolve().exists() and onBehalfOf.resolve().exists() implies who.resolve() != onBehalfOf.resolve()}prov-2:If who is a PractitionerRole, onBehalfOf can't reference the same Practitioner {who.resolve().ofType(PractitionerRole).practitioner.resolve().exists() and onBehalfOf.resolve().ofType(Practitioner).exists() implies who.resolve().practitioner.resolve() != onBehalfOf.resolve()}prov-3:If who is an organization, onBehalfOf can't be a PractitionerRole within that organization {who.resolve().ofType(Organization).exists() and onBehalfOf.resolve().ofType(PractitionerRole).organization.resolve().exists() implies who.resolve() != onBehalfOf.resolve().organization.resolve()}</t>
  </si>
  <si>
    <t>REQ-TRC-1, REQ-TRC-3</t>
  </si>
  <si>
    <t>Event.performer</t>
  </si>
  <si>
    <t>FiveWs.who</t>
  </si>
  <si>
    <t>./participation[isNormalParticipation()]  OR  ./outboundRelationship[isNormalActRelationship() and typeCode='DRIV']</t>
  </si>
  <si>
    <t>Agent</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</si>
  <si>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</si>
  <si>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</si>
  <si>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</si>
  <si>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</si>
  <si>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</si>
  <si>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</si>
  <si>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</si>
  <si>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</si>
  <si>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Provenance.agent.extension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</si>
  <si>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</si>
  <si>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</si>
  <si>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</si>
  <si>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</si>
  <si>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</si>
  <si>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</si>
  <si>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</si>
  <si>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</si>
  <si>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</si>
  <si>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Functional Role of the agent with respect to the activity.</t>
  </si>
  <si>
    <t>For example: assembler, author, prescriber, signer, investigator, etc.</t>
  </si>
  <si>
    <t>Functional roles reflect functional aspects of relationships between entities. Functional roles are bound to the realization/performance of acts, where actions might be concatenated to an activity or even to a process. This element will hold the functional role that the agent played in the activity that is the focus of this Provenance. Where an agent played multiple functional roles, they will be listed as multiple .agent elements representing each functional participation. See ISO 21298:2018 - Health Informatics - Functional and structural roles, and ISO 22600-2:2014 - Health Informatics - Privilege Management and Access Control - Part 2: formal models.</t>
  </si>
  <si>
    <t>The type of participation that a provenance agent played with respect to the activity.</t>
  </si>
  <si>
    <t>http://hl7.org/fhir/ValueSet/participation-role-type|5.0.0</t>
  </si>
  <si>
    <t>Event.performer.function</t>
  </si>
  <si>
    <t>.role</t>
  </si>
  <si>
    <t>Agent.Attribution</t>
  </si>
  <si>
    <t>AuditEvent.agent.type</t>
  </si>
  <si>
    <t>Provenance.agent.role</t>
  </si>
  <si>
    <t>What the agents role was</t>
  </si>
  <si>
    <t>The structural roles of the agent indicating the agent's competency. The security role enabling the agent with respect to the activity.</t>
  </si>
  <si>
    <t>For example: Chief-of-Radiology, Nurse, Physician, Medical-Student, etc.</t>
  </si>
  <si>
    <t>Structural roles reflect the structural aspects of relationships between entities. Structural roles describe prerequisites, feasibilities, or competences for acts. Functional roles reflect functional aspects of relationships between entities. Functional roles are bound to the realization/performance of acts, where actions might be concatenated to an activity or even to a process. See ISO 21298:2018 - Health Informatics - Functional and structural roles, and ISO 22600-2:2014 - Health Informatics - Privilege Management and Access Control - Part 2: formal models..</t>
  </si>
  <si>
    <t>The role that a provenance agent played with respect to the activity.</t>
  </si>
  <si>
    <t>http://hl7.org/fhir/ValueSet/security-role-type|5.0.0</t>
  </si>
  <si>
    <t>.typecode</t>
  </si>
  <si>
    <t>AuditEvent.agent.role</t>
  </si>
  <si>
    <t>Provenance.agent.who</t>
  </si>
  <si>
    <t xml:space="preserve">Reference(Practitioner|5.0.0|PractitionerRole|5.0.0|Organization|5.0.0|CareTeam|5.0.0|Patient|5.0.0|Device|5.0.0|RelatedPerson|5.0.0)
</t>
  </si>
  <si>
    <t>The agent that participated in the event</t>
  </si>
  <si>
    <t>Indicates who or what performed in the event.</t>
  </si>
  <si>
    <t>prov-1
prov-2prov-3</t>
  </si>
  <si>
    <t>Event.performer.actor</t>
  </si>
  <si>
    <t>FiveWs.actor</t>
  </si>
  <si>
    <t>.id</t>
  </si>
  <si>
    <t>Provenance.agent.onBehalfOf</t>
  </si>
  <si>
    <t xml:space="preserve">Reference(Practitioner|5.0.0|PractitionerRole|5.0.0|Organization|5.0.0|CareTeam|5.0.0|Patient|5.0.0)
</t>
  </si>
  <si>
    <t>The agent that delegated</t>
  </si>
  <si>
    <t>The agent that delegated authority to perform the activity performed by the agent.who element.</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</si>
  <si>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</si>
  <si>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</si>
  <si>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</si>
  <si>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</si>
  <si>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</si>
  <si>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</si>
  <si>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</si>
  <si>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</si>
  <si>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</si>
  <si>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</si>
  <si>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</si>
  <si>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revision | quotation | source | instantiates | removal</t>
  </si>
  <si>
    <t>How the entity was used during the activity.</t>
  </si>
  <si>
    <t>How an entity was used in an activity.</t>
  </si>
  <si>
    <t>http://hl7.org/fhir/ValueSet/provenance-entity-role|5.0.0</t>
  </si>
  <si>
    <t>./typeCode</t>
  </si>
  <si>
    <t>Entity.role</t>
  </si>
  <si>
    <t>AuditEvent.entity.role</t>
  </si>
  <si>
    <t>Provenance.entity.what</t>
  </si>
  <si>
    <t xml:space="preserve">Reference(Resource|5.0.0)
</t>
  </si>
  <si>
    <t>Identity of entity</t>
  </si>
  <si>
    <t>Identity of the  Entity used. May be a logical or physical uri and maybe absolute or relative.</t>
  </si>
  <si>
    <t>whatIdentity should be used for entities that are not a Resource type.</t>
  </si>
  <si>
    <t>./text/reference</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</si>
  <si>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</si>
  <si>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</si>
  <si>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used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</si>
  <si>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</si>
  <si>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</si>
  <si>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AuditEvent.entity.agent</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</si>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</sst>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36"/>
  <sheetViews>
    <sheetView workbookViewId="0">
      <pane xSplit="2.0" ySplit="1.0" state="frozen" topLeftCell="C2" activePane="bottomRight"/>
      <selection pane="bottomRight" activeCell="A2" sqref="A2"/>
    </sheetView>
  </sheetViews>
  <sheetFormatPr defaultRowHeight="15.0"/>
  <cols>
    <col min="1" max="1" width="29.94140625" customWidth="true" bestFit="true"/>
    <col min="2" max="2" width="29.9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46.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0.58984375" customWidth="true" bestFit="true"/>
    <col min="38" max="38" width="25.4609375" customWidth="true" bestFit="true"/>
    <col min="39" max="39" width="31.65234375" customWidth="true" bestFit="true"/>
    <col min="40" max="40" width="188.015625" customWidth="true" bestFit="true"/>
    <col min="41" max="41" width="30.34375" customWidth="true" bestFit="true"/>
    <col min="42" max="42" width="32.57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83</v>
      </c>
      <c r="AL2" t="s" s="2">
        <v>89</v>
      </c>
      <c r="AM2" t="s" s="2">
        <v>90</v>
      </c>
      <c r="AN2" t="s" s="2">
        <v>91</v>
      </c>
      <c r="AO2" t="s" s="2">
        <v>92</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129</v>
      </c>
      <c r="AJ7" t="s" s="2">
        <v>106</v>
      </c>
      <c r="AK7" t="s" s="2">
        <v>83</v>
      </c>
      <c r="AL7" t="s" s="2">
        <v>83</v>
      </c>
      <c r="AM7" t="s" s="2">
        <v>83</v>
      </c>
      <c r="AN7" t="s" s="2">
        <v>130</v>
      </c>
      <c r="AO7" t="s" s="2">
        <v>83</v>
      </c>
      <c r="AP7" t="s" s="2">
        <v>83</v>
      </c>
    </row>
    <row r="8" hidden="true">
      <c r="A8" t="s" s="2">
        <v>131</v>
      </c>
      <c r="B8" t="s" s="2">
        <v>131</v>
      </c>
      <c r="C8" s="2"/>
      <c r="D8" t="s" s="2">
        <v>132</v>
      </c>
      <c r="E8" s="2"/>
      <c r="F8" t="s" s="2">
        <v>81</v>
      </c>
      <c r="G8" t="s" s="2">
        <v>82</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81</v>
      </c>
      <c r="AH8" t="s" s="2">
        <v>82</v>
      </c>
      <c r="AI8" t="s" s="2">
        <v>138</v>
      </c>
      <c r="AJ8" t="s" s="2">
        <v>83</v>
      </c>
      <c r="AK8" t="s" s="2">
        <v>83</v>
      </c>
      <c r="AL8" t="s" s="2">
        <v>83</v>
      </c>
      <c r="AM8" t="s" s="2">
        <v>83</v>
      </c>
      <c r="AN8" t="s" s="2">
        <v>139</v>
      </c>
      <c r="AO8" t="s" s="2">
        <v>83</v>
      </c>
      <c r="AP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147</v>
      </c>
      <c r="AK9" t="s" s="2">
        <v>83</v>
      </c>
      <c r="AL9" t="s" s="2">
        <v>83</v>
      </c>
      <c r="AM9" t="s" s="2">
        <v>83</v>
      </c>
      <c r="AN9" t="s" s="2">
        <v>139</v>
      </c>
      <c r="AO9" t="s" s="2">
        <v>83</v>
      </c>
      <c r="AP9" t="s" s="2">
        <v>83</v>
      </c>
    </row>
    <row r="10" hidden="true">
      <c r="A10" t="s" s="2">
        <v>148</v>
      </c>
      <c r="B10" t="s" s="2">
        <v>148</v>
      </c>
      <c r="C10" s="2"/>
      <c r="D10" t="s" s="2">
        <v>141</v>
      </c>
      <c r="E10" s="2"/>
      <c r="F10" t="s" s="2">
        <v>81</v>
      </c>
      <c r="G10" t="s" s="2">
        <v>82</v>
      </c>
      <c r="H10" t="s" s="2">
        <v>83</v>
      </c>
      <c r="I10" t="s" s="2">
        <v>95</v>
      </c>
      <c r="J10" t="s" s="2">
        <v>95</v>
      </c>
      <c r="K10" t="s" s="2">
        <v>142</v>
      </c>
      <c r="L10" t="s" s="2">
        <v>149</v>
      </c>
      <c r="M10" t="s" s="2">
        <v>150</v>
      </c>
      <c r="N10" t="s" s="2">
        <v>145</v>
      </c>
      <c r="O10" t="s" s="2">
        <v>151</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152</v>
      </c>
      <c r="AG10" t="s" s="2">
        <v>81</v>
      </c>
      <c r="AH10" t="s" s="2">
        <v>82</v>
      </c>
      <c r="AI10" t="s" s="2">
        <v>83</v>
      </c>
      <c r="AJ10" t="s" s="2">
        <v>147</v>
      </c>
      <c r="AK10" t="s" s="2">
        <v>83</v>
      </c>
      <c r="AL10" t="s" s="2">
        <v>83</v>
      </c>
      <c r="AM10" t="s" s="2">
        <v>83</v>
      </c>
      <c r="AN10" t="s" s="2">
        <v>139</v>
      </c>
      <c r="AO10" t="s" s="2">
        <v>83</v>
      </c>
      <c r="AP10" t="s" s="2">
        <v>83</v>
      </c>
    </row>
    <row r="11">
      <c r="A11" t="s" s="2">
        <v>153</v>
      </c>
      <c r="B11" t="s" s="2">
        <v>153</v>
      </c>
      <c r="C11" s="2"/>
      <c r="D11" t="s" s="2">
        <v>83</v>
      </c>
      <c r="E11" s="2"/>
      <c r="F11" t="s" s="2">
        <v>94</v>
      </c>
      <c r="G11" t="s" s="2">
        <v>82</v>
      </c>
      <c r="H11" t="s" s="2">
        <v>95</v>
      </c>
      <c r="I11" t="s" s="2">
        <v>83</v>
      </c>
      <c r="J11" t="s" s="2">
        <v>95</v>
      </c>
      <c r="K11" t="s" s="2">
        <v>154</v>
      </c>
      <c r="L11" t="s" s="2">
        <v>155</v>
      </c>
      <c r="M11" t="s" s="2">
        <v>156</v>
      </c>
      <c r="N11" t="s" s="2">
        <v>157</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153</v>
      </c>
      <c r="AG11" t="s" s="2">
        <v>94</v>
      </c>
      <c r="AH11" t="s" s="2">
        <v>82</v>
      </c>
      <c r="AI11" t="s" s="2">
        <v>83</v>
      </c>
      <c r="AJ11" t="s" s="2">
        <v>106</v>
      </c>
      <c r="AK11" t="s" s="2">
        <v>158</v>
      </c>
      <c r="AL11" t="s" s="2">
        <v>83</v>
      </c>
      <c r="AM11" t="s" s="2">
        <v>159</v>
      </c>
      <c r="AN11" t="s" s="2">
        <v>160</v>
      </c>
      <c r="AO11" t="s" s="2">
        <v>161</v>
      </c>
      <c r="AP11" t="s" s="2">
        <v>162</v>
      </c>
    </row>
    <row r="12" hidden="true">
      <c r="A12" t="s" s="2">
        <v>163</v>
      </c>
      <c r="B12" t="s" s="2">
        <v>163</v>
      </c>
      <c r="C12" s="2"/>
      <c r="D12" t="s" s="2">
        <v>83</v>
      </c>
      <c r="E12" s="2"/>
      <c r="F12" t="s" s="2">
        <v>81</v>
      </c>
      <c r="G12" t="s" s="2">
        <v>94</v>
      </c>
      <c r="H12" t="s" s="2">
        <v>83</v>
      </c>
      <c r="I12" t="s" s="2">
        <v>83</v>
      </c>
      <c r="J12" t="s" s="2">
        <v>83</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94</v>
      </c>
      <c r="AI12" t="s" s="2">
        <v>83</v>
      </c>
      <c r="AJ12" t="s" s="2">
        <v>106</v>
      </c>
      <c r="AK12" t="s" s="2">
        <v>83</v>
      </c>
      <c r="AL12" t="s" s="2">
        <v>168</v>
      </c>
      <c r="AM12" t="s" s="2">
        <v>169</v>
      </c>
      <c r="AN12" t="s" s="2">
        <v>170</v>
      </c>
      <c r="AO12" t="s" s="2">
        <v>171</v>
      </c>
      <c r="AP12" t="s" s="2">
        <v>83</v>
      </c>
    </row>
    <row r="13">
      <c r="A13" t="s" s="2">
        <v>172</v>
      </c>
      <c r="B13" t="s" s="2">
        <v>172</v>
      </c>
      <c r="C13" s="2"/>
      <c r="D13" t="s" s="2">
        <v>83</v>
      </c>
      <c r="E13" s="2"/>
      <c r="F13" t="s" s="2">
        <v>94</v>
      </c>
      <c r="G13" t="s" s="2">
        <v>94</v>
      </c>
      <c r="H13" t="s" s="2">
        <v>95</v>
      </c>
      <c r="I13" t="s" s="2">
        <v>83</v>
      </c>
      <c r="J13" t="s" s="2">
        <v>95</v>
      </c>
      <c r="K13" t="s" s="2">
        <v>173</v>
      </c>
      <c r="L13" t="s" s="2">
        <v>174</v>
      </c>
      <c r="M13" t="s" s="2">
        <v>175</v>
      </c>
      <c r="N13" t="s" s="2">
        <v>176</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172</v>
      </c>
      <c r="AG13" t="s" s="2">
        <v>81</v>
      </c>
      <c r="AH13" t="s" s="2">
        <v>94</v>
      </c>
      <c r="AI13" t="s" s="2">
        <v>83</v>
      </c>
      <c r="AJ13" t="s" s="2">
        <v>106</v>
      </c>
      <c r="AK13" t="s" s="2">
        <v>158</v>
      </c>
      <c r="AL13" t="s" s="2">
        <v>83</v>
      </c>
      <c r="AM13" t="s" s="2">
        <v>177</v>
      </c>
      <c r="AN13" t="s" s="2">
        <v>178</v>
      </c>
      <c r="AO13" t="s" s="2">
        <v>179</v>
      </c>
      <c r="AP13" t="s" s="2">
        <v>180</v>
      </c>
    </row>
    <row r="14" hidden="true">
      <c r="A14" t="s" s="2">
        <v>181</v>
      </c>
      <c r="B14" t="s" s="2">
        <v>181</v>
      </c>
      <c r="C14" s="2"/>
      <c r="D14" t="s" s="2">
        <v>83</v>
      </c>
      <c r="E14" s="2"/>
      <c r="F14" t="s" s="2">
        <v>81</v>
      </c>
      <c r="G14" t="s" s="2">
        <v>82</v>
      </c>
      <c r="H14" t="s" s="2">
        <v>83</v>
      </c>
      <c r="I14" t="s" s="2">
        <v>83</v>
      </c>
      <c r="J14" t="s" s="2">
        <v>83</v>
      </c>
      <c r="K14" t="s" s="2">
        <v>108</v>
      </c>
      <c r="L14" t="s" s="2">
        <v>182</v>
      </c>
      <c r="M14" t="s" s="2">
        <v>183</v>
      </c>
      <c r="N14" t="s" s="2">
        <v>184</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181</v>
      </c>
      <c r="AG14" t="s" s="2">
        <v>81</v>
      </c>
      <c r="AH14" t="s" s="2">
        <v>82</v>
      </c>
      <c r="AI14" t="s" s="2">
        <v>83</v>
      </c>
      <c r="AJ14" t="s" s="2">
        <v>106</v>
      </c>
      <c r="AK14" t="s" s="2">
        <v>83</v>
      </c>
      <c r="AL14" t="s" s="2">
        <v>83</v>
      </c>
      <c r="AM14" t="s" s="2">
        <v>83</v>
      </c>
      <c r="AN14" t="s" s="2">
        <v>185</v>
      </c>
      <c r="AO14" t="s" s="2">
        <v>83</v>
      </c>
      <c r="AP14" t="s" s="2">
        <v>186</v>
      </c>
    </row>
    <row r="15" hidden="true">
      <c r="A15" t="s" s="2">
        <v>187</v>
      </c>
      <c r="B15" t="s" s="2">
        <v>187</v>
      </c>
      <c r="C15" s="2"/>
      <c r="D15" t="s" s="2">
        <v>83</v>
      </c>
      <c r="E15" s="2"/>
      <c r="F15" t="s" s="2">
        <v>81</v>
      </c>
      <c r="G15" t="s" s="2">
        <v>94</v>
      </c>
      <c r="H15" t="s" s="2">
        <v>83</v>
      </c>
      <c r="I15" t="s" s="2">
        <v>83</v>
      </c>
      <c r="J15" t="s" s="2">
        <v>83</v>
      </c>
      <c r="K15" t="s" s="2">
        <v>188</v>
      </c>
      <c r="L15" t="s" s="2">
        <v>189</v>
      </c>
      <c r="M15" t="s" s="2">
        <v>190</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94</v>
      </c>
      <c r="AI15" t="s" s="2">
        <v>83</v>
      </c>
      <c r="AJ15" t="s" s="2">
        <v>106</v>
      </c>
      <c r="AK15" t="s" s="2">
        <v>83</v>
      </c>
      <c r="AL15" t="s" s="2">
        <v>191</v>
      </c>
      <c r="AM15" t="s" s="2">
        <v>192</v>
      </c>
      <c r="AN15" t="s" s="2">
        <v>193</v>
      </c>
      <c r="AO15" t="s" s="2">
        <v>194</v>
      </c>
      <c r="AP15" t="s" s="2">
        <v>195</v>
      </c>
    </row>
    <row r="16" hidden="true">
      <c r="A16" t="s" s="2">
        <v>196</v>
      </c>
      <c r="B16" t="s" s="2">
        <v>196</v>
      </c>
      <c r="C16" s="2"/>
      <c r="D16" t="s" s="2">
        <v>197</v>
      </c>
      <c r="E16" s="2"/>
      <c r="F16" t="s" s="2">
        <v>81</v>
      </c>
      <c r="G16" t="s" s="2">
        <v>82</v>
      </c>
      <c r="H16" t="s" s="2">
        <v>83</v>
      </c>
      <c r="I16" t="s" s="2">
        <v>83</v>
      </c>
      <c r="J16" t="s" s="2">
        <v>83</v>
      </c>
      <c r="K16" t="s" s="2">
        <v>198</v>
      </c>
      <c r="L16" t="s" s="2">
        <v>199</v>
      </c>
      <c r="M16" t="s" s="2">
        <v>200</v>
      </c>
      <c r="N16" s="2"/>
      <c r="O16" t="s" s="2">
        <v>201</v>
      </c>
      <c r="P16" t="s" s="2">
        <v>83</v>
      </c>
      <c r="Q16" s="2"/>
      <c r="R16" t="s" s="2">
        <v>83</v>
      </c>
      <c r="S16" t="s" s="2">
        <v>83</v>
      </c>
      <c r="T16" t="s" s="2">
        <v>83</v>
      </c>
      <c r="U16" t="s" s="2">
        <v>83</v>
      </c>
      <c r="V16" t="s" s="2">
        <v>83</v>
      </c>
      <c r="W16" t="s" s="2">
        <v>83</v>
      </c>
      <c r="X16" t="s" s="2">
        <v>202</v>
      </c>
      <c r="Y16" t="s" s="2">
        <v>203</v>
      </c>
      <c r="Z16" t="s" s="2">
        <v>204</v>
      </c>
      <c r="AA16" t="s" s="2">
        <v>83</v>
      </c>
      <c r="AB16" t="s" s="2">
        <v>83</v>
      </c>
      <c r="AC16" t="s" s="2">
        <v>83</v>
      </c>
      <c r="AD16" t="s" s="2">
        <v>83</v>
      </c>
      <c r="AE16" t="s" s="2">
        <v>83</v>
      </c>
      <c r="AF16" t="s" s="2">
        <v>196</v>
      </c>
      <c r="AG16" t="s" s="2">
        <v>81</v>
      </c>
      <c r="AH16" t="s" s="2">
        <v>82</v>
      </c>
      <c r="AI16" t="s" s="2">
        <v>83</v>
      </c>
      <c r="AJ16" t="s" s="2">
        <v>106</v>
      </c>
      <c r="AK16" t="s" s="2">
        <v>83</v>
      </c>
      <c r="AL16" t="s" s="2">
        <v>205</v>
      </c>
      <c r="AM16" t="s" s="2">
        <v>206</v>
      </c>
      <c r="AN16" t="s" s="2">
        <v>207</v>
      </c>
      <c r="AO16" t="s" s="2">
        <v>208</v>
      </c>
      <c r="AP16" t="s" s="2">
        <v>209</v>
      </c>
    </row>
    <row r="17" hidden="true">
      <c r="A17" t="s" s="2">
        <v>210</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202</v>
      </c>
      <c r="Y17" t="s" s="2">
        <v>214</v>
      </c>
      <c r="Z17" t="s" s="2">
        <v>215</v>
      </c>
      <c r="AA17" t="s" s="2">
        <v>83</v>
      </c>
      <c r="AB17" t="s" s="2">
        <v>83</v>
      </c>
      <c r="AC17" t="s" s="2">
        <v>83</v>
      </c>
      <c r="AD17" t="s" s="2">
        <v>83</v>
      </c>
      <c r="AE17" t="s" s="2">
        <v>83</v>
      </c>
      <c r="AF17" t="s" s="2">
        <v>210</v>
      </c>
      <c r="AG17" t="s" s="2">
        <v>81</v>
      </c>
      <c r="AH17" t="s" s="2">
        <v>94</v>
      </c>
      <c r="AI17" t="s" s="2">
        <v>83</v>
      </c>
      <c r="AJ17" t="s" s="2">
        <v>106</v>
      </c>
      <c r="AK17" t="s" s="2">
        <v>83</v>
      </c>
      <c r="AL17" t="s" s="2">
        <v>216</v>
      </c>
      <c r="AM17" t="s" s="2">
        <v>206</v>
      </c>
      <c r="AN17" t="s" s="2">
        <v>217</v>
      </c>
      <c r="AO17" t="s" s="2">
        <v>208</v>
      </c>
      <c r="AP17" t="s" s="2">
        <v>218</v>
      </c>
    </row>
    <row r="18" hidden="true">
      <c r="A18" t="s" s="2">
        <v>219</v>
      </c>
      <c r="B18" t="s" s="2">
        <v>219</v>
      </c>
      <c r="C18" s="2"/>
      <c r="D18" t="s" s="2">
        <v>83</v>
      </c>
      <c r="E18" s="2"/>
      <c r="F18" t="s" s="2">
        <v>81</v>
      </c>
      <c r="G18" t="s" s="2">
        <v>82</v>
      </c>
      <c r="H18" t="s" s="2">
        <v>83</v>
      </c>
      <c r="I18" t="s" s="2">
        <v>83</v>
      </c>
      <c r="J18" t="s" s="2">
        <v>83</v>
      </c>
      <c r="K18" t="s" s="2">
        <v>220</v>
      </c>
      <c r="L18" t="s" s="2">
        <v>221</v>
      </c>
      <c r="M18" t="s" s="2">
        <v>222</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219</v>
      </c>
      <c r="AG18" t="s" s="2">
        <v>81</v>
      </c>
      <c r="AH18" t="s" s="2">
        <v>82</v>
      </c>
      <c r="AI18" t="s" s="2">
        <v>83</v>
      </c>
      <c r="AJ18" t="s" s="2">
        <v>106</v>
      </c>
      <c r="AK18" t="s" s="2">
        <v>83</v>
      </c>
      <c r="AL18" t="s" s="2">
        <v>216</v>
      </c>
      <c r="AM18" t="s" s="2">
        <v>206</v>
      </c>
      <c r="AN18" t="s" s="2">
        <v>217</v>
      </c>
      <c r="AO18" t="s" s="2">
        <v>208</v>
      </c>
      <c r="AP18" t="s" s="2">
        <v>83</v>
      </c>
    </row>
    <row r="19" hidden="true">
      <c r="A19" t="s" s="2">
        <v>223</v>
      </c>
      <c r="B19" t="s" s="2">
        <v>223</v>
      </c>
      <c r="C19" s="2"/>
      <c r="D19" t="s" s="2">
        <v>83</v>
      </c>
      <c r="E19" s="2"/>
      <c r="F19" t="s" s="2">
        <v>81</v>
      </c>
      <c r="G19" t="s" s="2">
        <v>94</v>
      </c>
      <c r="H19" t="s" s="2">
        <v>83</v>
      </c>
      <c r="I19" t="s" s="2">
        <v>83</v>
      </c>
      <c r="J19" t="s" s="2">
        <v>83</v>
      </c>
      <c r="K19" t="s" s="2">
        <v>224</v>
      </c>
      <c r="L19" t="s" s="2">
        <v>225</v>
      </c>
      <c r="M19" t="s" s="2">
        <v>226</v>
      </c>
      <c r="N19" s="2"/>
      <c r="O19" t="s" s="2">
        <v>227</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223</v>
      </c>
      <c r="AG19" t="s" s="2">
        <v>81</v>
      </c>
      <c r="AH19" t="s" s="2">
        <v>94</v>
      </c>
      <c r="AI19" t="s" s="2">
        <v>83</v>
      </c>
      <c r="AJ19" t="s" s="2">
        <v>106</v>
      </c>
      <c r="AK19" t="s" s="2">
        <v>83</v>
      </c>
      <c r="AL19" t="s" s="2">
        <v>228</v>
      </c>
      <c r="AM19" t="s" s="2">
        <v>229</v>
      </c>
      <c r="AN19" t="s" s="2">
        <v>230</v>
      </c>
      <c r="AO19" t="s" s="2">
        <v>231</v>
      </c>
      <c r="AP19" t="s" s="2">
        <v>83</v>
      </c>
    </row>
    <row r="20" hidden="true">
      <c r="A20" t="s" s="2">
        <v>232</v>
      </c>
      <c r="B20" t="s" s="2">
        <v>232</v>
      </c>
      <c r="C20" s="2"/>
      <c r="D20" t="s" s="2">
        <v>83</v>
      </c>
      <c r="E20" s="2"/>
      <c r="F20" t="s" s="2">
        <v>81</v>
      </c>
      <c r="G20" t="s" s="2">
        <v>94</v>
      </c>
      <c r="H20" t="s" s="2">
        <v>83</v>
      </c>
      <c r="I20" t="s" s="2">
        <v>83</v>
      </c>
      <c r="J20" t="s" s="2">
        <v>83</v>
      </c>
      <c r="K20" t="s" s="2">
        <v>233</v>
      </c>
      <c r="L20" t="s" s="2">
        <v>234</v>
      </c>
      <c r="M20" t="s" s="2">
        <v>235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232</v>
      </c>
      <c r="AG20" t="s" s="2">
        <v>81</v>
      </c>
      <c r="AH20" t="s" s="2">
        <v>94</v>
      </c>
      <c r="AI20" t="s" s="2">
        <v>83</v>
      </c>
      <c r="AJ20" t="s" s="2">
        <v>106</v>
      </c>
      <c r="AK20" t="s" s="2">
        <v>83</v>
      </c>
      <c r="AL20" t="s" s="2">
        <v>216</v>
      </c>
      <c r="AM20" t="s" s="2">
        <v>206</v>
      </c>
      <c r="AN20" t="s" s="2">
        <v>217</v>
      </c>
      <c r="AO20" t="s" s="2">
        <v>208</v>
      </c>
      <c r="AP20" t="s" s="2">
        <v>83</v>
      </c>
    </row>
    <row r="21">
      <c r="A21" t="s" s="2">
        <v>236</v>
      </c>
      <c r="B21" t="s" s="2">
        <v>236</v>
      </c>
      <c r="C21" s="2"/>
      <c r="D21" t="s" s="2">
        <v>83</v>
      </c>
      <c r="E21" s="2"/>
      <c r="F21" t="s" s="2">
        <v>94</v>
      </c>
      <c r="G21" t="s" s="2">
        <v>82</v>
      </c>
      <c r="H21" t="s" s="2">
        <v>95</v>
      </c>
      <c r="I21" t="s" s="2">
        <v>83</v>
      </c>
      <c r="J21" t="s" s="2">
        <v>95</v>
      </c>
      <c r="K21" t="s" s="2">
        <v>237</v>
      </c>
      <c r="L21" t="s" s="2">
        <v>238</v>
      </c>
      <c r="M21" t="s" s="2">
        <v>239</v>
      </c>
      <c r="N21" t="s" s="2">
        <v>240</v>
      </c>
      <c r="O21" t="s" s="2">
        <v>241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94</v>
      </c>
      <c r="AH21" t="s" s="2">
        <v>82</v>
      </c>
      <c r="AI21" t="s" s="2">
        <v>83</v>
      </c>
      <c r="AJ21" t="s" s="2">
        <v>242</v>
      </c>
      <c r="AK21" t="s" s="2">
        <v>243</v>
      </c>
      <c r="AL21" t="s" s="2">
        <v>244</v>
      </c>
      <c r="AM21" t="s" s="2">
        <v>245</v>
      </c>
      <c r="AN21" t="s" s="2">
        <v>246</v>
      </c>
      <c r="AO21" t="s" s="2">
        <v>247</v>
      </c>
      <c r="AP21" t="s" s="2">
        <v>248</v>
      </c>
    </row>
    <row r="22" hidden="true">
      <c r="A22" t="s" s="2">
        <v>249</v>
      </c>
      <c r="B22" t="s" s="2">
        <v>249</v>
      </c>
      <c r="C22" s="2"/>
      <c r="D22" t="s" s="2">
        <v>83</v>
      </c>
      <c r="E22" s="2"/>
      <c r="F22" t="s" s="2">
        <v>81</v>
      </c>
      <c r="G22" t="s" s="2">
        <v>94</v>
      </c>
      <c r="H22" t="s" s="2">
        <v>83</v>
      </c>
      <c r="I22" t="s" s="2">
        <v>83</v>
      </c>
      <c r="J22" t="s" s="2">
        <v>83</v>
      </c>
      <c r="K22" t="s" s="2">
        <v>250</v>
      </c>
      <c r="L22" t="s" s="2">
        <v>251</v>
      </c>
      <c r="M22" t="s" s="2">
        <v>252</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253</v>
      </c>
      <c r="AG22" t="s" s="2">
        <v>81</v>
      </c>
      <c r="AH22" t="s" s="2">
        <v>94</v>
      </c>
      <c r="AI22" t="s" s="2">
        <v>254</v>
      </c>
      <c r="AJ22" t="s" s="2">
        <v>83</v>
      </c>
      <c r="AK22" t="s" s="2">
        <v>83</v>
      </c>
      <c r="AL22" t="s" s="2">
        <v>83</v>
      </c>
      <c r="AM22" t="s" s="2">
        <v>83</v>
      </c>
      <c r="AN22" t="s" s="2">
        <v>255</v>
      </c>
      <c r="AO22" t="s" s="2">
        <v>83</v>
      </c>
      <c r="AP22" t="s" s="2">
        <v>83</v>
      </c>
    </row>
    <row r="23" hidden="true">
      <c r="A23" t="s" s="2">
        <v>256</v>
      </c>
      <c r="B23" t="s" s="2">
        <v>256</v>
      </c>
      <c r="C23" s="2"/>
      <c r="D23" t="s" s="2">
        <v>141</v>
      </c>
      <c r="E23" s="2"/>
      <c r="F23" t="s" s="2">
        <v>81</v>
      </c>
      <c r="G23" t="s" s="2">
        <v>82</v>
      </c>
      <c r="H23" t="s" s="2">
        <v>83</v>
      </c>
      <c r="I23" t="s" s="2">
        <v>83</v>
      </c>
      <c r="J23" t="s" s="2">
        <v>83</v>
      </c>
      <c r="K23" t="s" s="2">
        <v>142</v>
      </c>
      <c r="L23" t="s" s="2">
        <v>143</v>
      </c>
      <c r="M23" t="s" s="2">
        <v>257</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258</v>
      </c>
      <c r="AG23" t="s" s="2">
        <v>81</v>
      </c>
      <c r="AH23" t="s" s="2">
        <v>82</v>
      </c>
      <c r="AI23" t="s" s="2">
        <v>83</v>
      </c>
      <c r="AJ23" t="s" s="2">
        <v>147</v>
      </c>
      <c r="AK23" t="s" s="2">
        <v>83</v>
      </c>
      <c r="AL23" t="s" s="2">
        <v>83</v>
      </c>
      <c r="AM23" t="s" s="2">
        <v>83</v>
      </c>
      <c r="AN23" t="s" s="2">
        <v>255</v>
      </c>
      <c r="AO23" t="s" s="2">
        <v>83</v>
      </c>
      <c r="AP23" t="s" s="2">
        <v>83</v>
      </c>
    </row>
    <row r="24" hidden="true">
      <c r="A24" t="s" s="2">
        <v>259</v>
      </c>
      <c r="B24" t="s" s="2">
        <v>259</v>
      </c>
      <c r="C24" s="2"/>
      <c r="D24" t="s" s="2">
        <v>260</v>
      </c>
      <c r="E24" s="2"/>
      <c r="F24" t="s" s="2">
        <v>81</v>
      </c>
      <c r="G24" t="s" s="2">
        <v>82</v>
      </c>
      <c r="H24" t="s" s="2">
        <v>83</v>
      </c>
      <c r="I24" t="s" s="2">
        <v>95</v>
      </c>
      <c r="J24" t="s" s="2">
        <v>95</v>
      </c>
      <c r="K24" t="s" s="2">
        <v>142</v>
      </c>
      <c r="L24" t="s" s="2">
        <v>261</v>
      </c>
      <c r="M24" t="s" s="2">
        <v>262</v>
      </c>
      <c r="N24" t="s" s="2">
        <v>145</v>
      </c>
      <c r="O24" t="s" s="2">
        <v>151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263</v>
      </c>
      <c r="AG24" t="s" s="2">
        <v>81</v>
      </c>
      <c r="AH24" t="s" s="2">
        <v>82</v>
      </c>
      <c r="AI24" t="s" s="2">
        <v>83</v>
      </c>
      <c r="AJ24" t="s" s="2">
        <v>147</v>
      </c>
      <c r="AK24" t="s" s="2">
        <v>83</v>
      </c>
      <c r="AL24" t="s" s="2">
        <v>83</v>
      </c>
      <c r="AM24" t="s" s="2">
        <v>83</v>
      </c>
      <c r="AN24" t="s" s="2">
        <v>139</v>
      </c>
      <c r="AO24" t="s" s="2">
        <v>83</v>
      </c>
      <c r="AP24" t="s" s="2">
        <v>83</v>
      </c>
    </row>
    <row r="25" hidden="true">
      <c r="A25" t="s" s="2">
        <v>264</v>
      </c>
      <c r="B25" t="s" s="2">
        <v>264</v>
      </c>
      <c r="C25" s="2"/>
      <c r="D25" t="s" s="2">
        <v>83</v>
      </c>
      <c r="E25" s="2"/>
      <c r="F25" t="s" s="2">
        <v>81</v>
      </c>
      <c r="G25" t="s" s="2">
        <v>94</v>
      </c>
      <c r="H25" t="s" s="2">
        <v>83</v>
      </c>
      <c r="I25" t="s" s="2">
        <v>83</v>
      </c>
      <c r="J25" t="s" s="2">
        <v>95</v>
      </c>
      <c r="K25" t="s" s="2">
        <v>211</v>
      </c>
      <c r="L25" t="s" s="2">
        <v>265</v>
      </c>
      <c r="M25" t="s" s="2">
        <v>266</v>
      </c>
      <c r="N25" t="s" s="2">
        <v>267</v>
      </c>
      <c r="O25" t="s" s="2">
        <v>268</v>
      </c>
      <c r="P25" t="s" s="2">
        <v>83</v>
      </c>
      <c r="Q25" s="2"/>
      <c r="R25" t="s" s="2">
        <v>83</v>
      </c>
      <c r="S25" t="s" s="2">
        <v>83</v>
      </c>
      <c r="T25" t="s" s="2">
        <v>83</v>
      </c>
      <c r="U25" t="s" s="2">
        <v>83</v>
      </c>
      <c r="V25" t="s" s="2">
        <v>83</v>
      </c>
      <c r="W25" t="s" s="2">
        <v>83</v>
      </c>
      <c r="X25" t="s" s="2">
        <v>202</v>
      </c>
      <c r="Y25" t="s" s="2">
        <v>269</v>
      </c>
      <c r="Z25" t="s" s="2">
        <v>270</v>
      </c>
      <c r="AA25" t="s" s="2">
        <v>83</v>
      </c>
      <c r="AB25" t="s" s="2">
        <v>83</v>
      </c>
      <c r="AC25" t="s" s="2">
        <v>83</v>
      </c>
      <c r="AD25" t="s" s="2">
        <v>83</v>
      </c>
      <c r="AE25" t="s" s="2">
        <v>83</v>
      </c>
      <c r="AF25" t="s" s="2">
        <v>264</v>
      </c>
      <c r="AG25" t="s" s="2">
        <v>81</v>
      </c>
      <c r="AH25" t="s" s="2">
        <v>94</v>
      </c>
      <c r="AI25" t="s" s="2">
        <v>83</v>
      </c>
      <c r="AJ25" t="s" s="2">
        <v>106</v>
      </c>
      <c r="AK25" t="s" s="2">
        <v>83</v>
      </c>
      <c r="AL25" t="s" s="2">
        <v>271</v>
      </c>
      <c r="AM25" t="s" s="2">
        <v>83</v>
      </c>
      <c r="AN25" t="s" s="2">
        <v>272</v>
      </c>
      <c r="AO25" t="s" s="2">
        <v>273</v>
      </c>
      <c r="AP25" t="s" s="2">
        <v>274</v>
      </c>
    </row>
    <row r="26" hidden="true">
      <c r="A26" t="s" s="2">
        <v>275</v>
      </c>
      <c r="B26" t="s" s="2">
        <v>275</v>
      </c>
      <c r="C26" s="2"/>
      <c r="D26" t="s" s="2">
        <v>83</v>
      </c>
      <c r="E26" s="2"/>
      <c r="F26" t="s" s="2">
        <v>81</v>
      </c>
      <c r="G26" t="s" s="2">
        <v>82</v>
      </c>
      <c r="H26" t="s" s="2">
        <v>83</v>
      </c>
      <c r="I26" t="s" s="2">
        <v>83</v>
      </c>
      <c r="J26" t="s" s="2">
        <v>83</v>
      </c>
      <c r="K26" t="s" s="2">
        <v>211</v>
      </c>
      <c r="L26" t="s" s="2">
        <v>276</v>
      </c>
      <c r="M26" t="s" s="2">
        <v>277</v>
      </c>
      <c r="N26" t="s" s="2">
        <v>278</v>
      </c>
      <c r="O26" t="s" s="2">
        <v>279</v>
      </c>
      <c r="P26" t="s" s="2">
        <v>83</v>
      </c>
      <c r="Q26" s="2"/>
      <c r="R26" t="s" s="2">
        <v>83</v>
      </c>
      <c r="S26" t="s" s="2">
        <v>83</v>
      </c>
      <c r="T26" t="s" s="2">
        <v>83</v>
      </c>
      <c r="U26" t="s" s="2">
        <v>83</v>
      </c>
      <c r="V26" t="s" s="2">
        <v>83</v>
      </c>
      <c r="W26" t="s" s="2">
        <v>83</v>
      </c>
      <c r="X26" t="s" s="2">
        <v>202</v>
      </c>
      <c r="Y26" t="s" s="2">
        <v>280</v>
      </c>
      <c r="Z26" t="s" s="2">
        <v>281</v>
      </c>
      <c r="AA26" t="s" s="2">
        <v>83</v>
      </c>
      <c r="AB26" t="s" s="2">
        <v>83</v>
      </c>
      <c r="AC26" t="s" s="2">
        <v>83</v>
      </c>
      <c r="AD26" t="s" s="2">
        <v>83</v>
      </c>
      <c r="AE26" t="s" s="2">
        <v>83</v>
      </c>
      <c r="AF26" t="s" s="2">
        <v>275</v>
      </c>
      <c r="AG26" t="s" s="2">
        <v>81</v>
      </c>
      <c r="AH26" t="s" s="2">
        <v>82</v>
      </c>
      <c r="AI26" t="s" s="2">
        <v>83</v>
      </c>
      <c r="AJ26" t="s" s="2">
        <v>106</v>
      </c>
      <c r="AK26" t="s" s="2">
        <v>83</v>
      </c>
      <c r="AL26" t="s" s="2">
        <v>83</v>
      </c>
      <c r="AM26" t="s" s="2">
        <v>83</v>
      </c>
      <c r="AN26" t="s" s="2">
        <v>282</v>
      </c>
      <c r="AO26" t="s" s="2">
        <v>83</v>
      </c>
      <c r="AP26" t="s" s="2">
        <v>283</v>
      </c>
    </row>
    <row r="27">
      <c r="A27" t="s" s="2">
        <v>284</v>
      </c>
      <c r="B27" t="s" s="2">
        <v>284</v>
      </c>
      <c r="C27" s="2"/>
      <c r="D27" t="s" s="2">
        <v>83</v>
      </c>
      <c r="E27" s="2"/>
      <c r="F27" t="s" s="2">
        <v>94</v>
      </c>
      <c r="G27" t="s" s="2">
        <v>94</v>
      </c>
      <c r="H27" t="s" s="2">
        <v>95</v>
      </c>
      <c r="I27" t="s" s="2">
        <v>83</v>
      </c>
      <c r="J27" t="s" s="2">
        <v>95</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94</v>
      </c>
      <c r="AH27" t="s" s="2">
        <v>94</v>
      </c>
      <c r="AI27" t="s" s="2">
        <v>288</v>
      </c>
      <c r="AJ27" t="s" s="2">
        <v>106</v>
      </c>
      <c r="AK27" t="s" s="2">
        <v>83</v>
      </c>
      <c r="AL27" t="s" s="2">
        <v>289</v>
      </c>
      <c r="AM27" t="s" s="2">
        <v>290</v>
      </c>
      <c r="AN27" t="s" s="2">
        <v>291</v>
      </c>
      <c r="AO27" t="s" s="2">
        <v>83</v>
      </c>
      <c r="AP27" t="s" s="2">
        <v>83</v>
      </c>
    </row>
    <row r="28" hidden="true">
      <c r="A28" t="s" s="2">
        <v>292</v>
      </c>
      <c r="B28" t="s" s="2">
        <v>292</v>
      </c>
      <c r="C28" s="2"/>
      <c r="D28" t="s" s="2">
        <v>83</v>
      </c>
      <c r="E28" s="2"/>
      <c r="F28" t="s" s="2">
        <v>81</v>
      </c>
      <c r="G28" t="s" s="2">
        <v>94</v>
      </c>
      <c r="H28" t="s" s="2">
        <v>83</v>
      </c>
      <c r="I28" t="s" s="2">
        <v>83</v>
      </c>
      <c r="J28" t="s" s="2">
        <v>83</v>
      </c>
      <c r="K28" t="s" s="2">
        <v>293</v>
      </c>
      <c r="L28" t="s" s="2">
        <v>294</v>
      </c>
      <c r="M28" t="s" s="2">
        <v>295</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292</v>
      </c>
      <c r="AG28" t="s" s="2">
        <v>81</v>
      </c>
      <c r="AH28" t="s" s="2">
        <v>94</v>
      </c>
      <c r="AI28" t="s" s="2">
        <v>288</v>
      </c>
      <c r="AJ28" t="s" s="2">
        <v>106</v>
      </c>
      <c r="AK28" t="s" s="2">
        <v>83</v>
      </c>
      <c r="AL28" t="s" s="2">
        <v>83</v>
      </c>
      <c r="AM28" t="s" s="2">
        <v>83</v>
      </c>
      <c r="AN28" t="s" s="2">
        <v>296</v>
      </c>
      <c r="AO28" t="s" s="2">
        <v>83</v>
      </c>
      <c r="AP28" t="s" s="2">
        <v>83</v>
      </c>
    </row>
    <row r="29" hidden="true">
      <c r="A29" t="s" s="2">
        <v>297</v>
      </c>
      <c r="B29" t="s" s="2">
        <v>297</v>
      </c>
      <c r="C29" s="2"/>
      <c r="D29" t="s" s="2">
        <v>83</v>
      </c>
      <c r="E29" s="2"/>
      <c r="F29" t="s" s="2">
        <v>81</v>
      </c>
      <c r="G29" t="s" s="2">
        <v>82</v>
      </c>
      <c r="H29" t="s" s="2">
        <v>83</v>
      </c>
      <c r="I29" t="s" s="2">
        <v>83</v>
      </c>
      <c r="J29" t="s" s="2">
        <v>95</v>
      </c>
      <c r="K29" t="s" s="2">
        <v>237</v>
      </c>
      <c r="L29" t="s" s="2">
        <v>298</v>
      </c>
      <c r="M29" t="s" s="2">
        <v>299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83</v>
      </c>
      <c r="AN29" t="s" s="2">
        <v>300</v>
      </c>
      <c r="AO29" t="s" s="2">
        <v>301</v>
      </c>
      <c r="AP29" t="s" s="2">
        <v>302</v>
      </c>
    </row>
    <row r="30" hidden="true">
      <c r="A30" t="s" s="2">
        <v>303</v>
      </c>
      <c r="B30" t="s" s="2">
        <v>303</v>
      </c>
      <c r="C30" s="2"/>
      <c r="D30" t="s" s="2">
        <v>83</v>
      </c>
      <c r="E30" s="2"/>
      <c r="F30" t="s" s="2">
        <v>81</v>
      </c>
      <c r="G30" t="s" s="2">
        <v>94</v>
      </c>
      <c r="H30" t="s" s="2">
        <v>83</v>
      </c>
      <c r="I30" t="s" s="2">
        <v>83</v>
      </c>
      <c r="J30" t="s" s="2">
        <v>83</v>
      </c>
      <c r="K30" t="s" s="2">
        <v>250</v>
      </c>
      <c r="L30" t="s" s="2">
        <v>251</v>
      </c>
      <c r="M30" t="s" s="2">
        <v>252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253</v>
      </c>
      <c r="AG30" t="s" s="2">
        <v>81</v>
      </c>
      <c r="AH30" t="s" s="2">
        <v>94</v>
      </c>
      <c r="AI30" t="s" s="2">
        <v>254</v>
      </c>
      <c r="AJ30" t="s" s="2">
        <v>83</v>
      </c>
      <c r="AK30" t="s" s="2">
        <v>83</v>
      </c>
      <c r="AL30" t="s" s="2">
        <v>83</v>
      </c>
      <c r="AM30" t="s" s="2">
        <v>83</v>
      </c>
      <c r="AN30" t="s" s="2">
        <v>255</v>
      </c>
      <c r="AO30" t="s" s="2">
        <v>83</v>
      </c>
      <c r="AP30" t="s" s="2">
        <v>83</v>
      </c>
    </row>
    <row r="31" hidden="true">
      <c r="A31" t="s" s="2">
        <v>304</v>
      </c>
      <c r="B31" t="s" s="2">
        <v>304</v>
      </c>
      <c r="C31" s="2"/>
      <c r="D31" t="s" s="2">
        <v>141</v>
      </c>
      <c r="E31" s="2"/>
      <c r="F31" t="s" s="2">
        <v>81</v>
      </c>
      <c r="G31" t="s" s="2">
        <v>82</v>
      </c>
      <c r="H31" t="s" s="2">
        <v>83</v>
      </c>
      <c r="I31" t="s" s="2">
        <v>83</v>
      </c>
      <c r="J31" t="s" s="2">
        <v>83</v>
      </c>
      <c r="K31" t="s" s="2">
        <v>142</v>
      </c>
      <c r="L31" t="s" s="2">
        <v>143</v>
      </c>
      <c r="M31" t="s" s="2">
        <v>257</v>
      </c>
      <c r="N31" t="s" s="2">
        <v>145</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258</v>
      </c>
      <c r="AG31" t="s" s="2">
        <v>81</v>
      </c>
      <c r="AH31" t="s" s="2">
        <v>82</v>
      </c>
      <c r="AI31" t="s" s="2">
        <v>83</v>
      </c>
      <c r="AJ31" t="s" s="2">
        <v>147</v>
      </c>
      <c r="AK31" t="s" s="2">
        <v>83</v>
      </c>
      <c r="AL31" t="s" s="2">
        <v>83</v>
      </c>
      <c r="AM31" t="s" s="2">
        <v>83</v>
      </c>
      <c r="AN31" t="s" s="2">
        <v>255</v>
      </c>
      <c r="AO31" t="s" s="2">
        <v>83</v>
      </c>
      <c r="AP31" t="s" s="2">
        <v>83</v>
      </c>
    </row>
    <row r="32" hidden="true">
      <c r="A32" t="s" s="2">
        <v>305</v>
      </c>
      <c r="B32" t="s" s="2">
        <v>305</v>
      </c>
      <c r="C32" s="2"/>
      <c r="D32" t="s" s="2">
        <v>260</v>
      </c>
      <c r="E32" s="2"/>
      <c r="F32" t="s" s="2">
        <v>81</v>
      </c>
      <c r="G32" t="s" s="2">
        <v>82</v>
      </c>
      <c r="H32" t="s" s="2">
        <v>83</v>
      </c>
      <c r="I32" t="s" s="2">
        <v>95</v>
      </c>
      <c r="J32" t="s" s="2">
        <v>95</v>
      </c>
      <c r="K32" t="s" s="2">
        <v>142</v>
      </c>
      <c r="L32" t="s" s="2">
        <v>261</v>
      </c>
      <c r="M32" t="s" s="2">
        <v>262</v>
      </c>
      <c r="N32" t="s" s="2">
        <v>145</v>
      </c>
      <c r="O32" t="s" s="2">
        <v>151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263</v>
      </c>
      <c r="AG32" t="s" s="2">
        <v>81</v>
      </c>
      <c r="AH32" t="s" s="2">
        <v>82</v>
      </c>
      <c r="AI32" t="s" s="2">
        <v>83</v>
      </c>
      <c r="AJ32" t="s" s="2">
        <v>147</v>
      </c>
      <c r="AK32" t="s" s="2">
        <v>83</v>
      </c>
      <c r="AL32" t="s" s="2">
        <v>83</v>
      </c>
      <c r="AM32" t="s" s="2">
        <v>83</v>
      </c>
      <c r="AN32" t="s" s="2">
        <v>139</v>
      </c>
      <c r="AO32" t="s" s="2">
        <v>83</v>
      </c>
      <c r="AP32" t="s" s="2">
        <v>83</v>
      </c>
    </row>
    <row r="33" hidden="true">
      <c r="A33" t="s" s="2">
        <v>306</v>
      </c>
      <c r="B33" t="s" s="2">
        <v>306</v>
      </c>
      <c r="C33" s="2"/>
      <c r="D33" t="s" s="2">
        <v>83</v>
      </c>
      <c r="E33" s="2"/>
      <c r="F33" t="s" s="2">
        <v>94</v>
      </c>
      <c r="G33" t="s" s="2">
        <v>94</v>
      </c>
      <c r="H33" t="s" s="2">
        <v>83</v>
      </c>
      <c r="I33" t="s" s="2">
        <v>83</v>
      </c>
      <c r="J33" t="s" s="2">
        <v>95</v>
      </c>
      <c r="K33" t="s" s="2">
        <v>114</v>
      </c>
      <c r="L33" t="s" s="2">
        <v>307</v>
      </c>
      <c r="M33" t="s" s="2">
        <v>308</v>
      </c>
      <c r="N33" s="2"/>
      <c r="O33" s="2"/>
      <c r="P33" t="s" s="2">
        <v>83</v>
      </c>
      <c r="Q33" s="2"/>
      <c r="R33" t="s" s="2">
        <v>83</v>
      </c>
      <c r="S33" t="s" s="2">
        <v>83</v>
      </c>
      <c r="T33" t="s" s="2">
        <v>83</v>
      </c>
      <c r="U33" t="s" s="2">
        <v>83</v>
      </c>
      <c r="V33" t="s" s="2">
        <v>83</v>
      </c>
      <c r="W33" t="s" s="2">
        <v>83</v>
      </c>
      <c r="X33" t="s" s="2">
        <v>118</v>
      </c>
      <c r="Y33" t="s" s="2">
        <v>309</v>
      </c>
      <c r="Z33" t="s" s="2">
        <v>310</v>
      </c>
      <c r="AA33" t="s" s="2">
        <v>83</v>
      </c>
      <c r="AB33" t="s" s="2">
        <v>83</v>
      </c>
      <c r="AC33" t="s" s="2">
        <v>83</v>
      </c>
      <c r="AD33" t="s" s="2">
        <v>83</v>
      </c>
      <c r="AE33" t="s" s="2">
        <v>83</v>
      </c>
      <c r="AF33" t="s" s="2">
        <v>306</v>
      </c>
      <c r="AG33" t="s" s="2">
        <v>94</v>
      </c>
      <c r="AH33" t="s" s="2">
        <v>94</v>
      </c>
      <c r="AI33" t="s" s="2">
        <v>83</v>
      </c>
      <c r="AJ33" t="s" s="2">
        <v>106</v>
      </c>
      <c r="AK33" t="s" s="2">
        <v>83</v>
      </c>
      <c r="AL33" t="s" s="2">
        <v>83</v>
      </c>
      <c r="AM33" t="s" s="2">
        <v>83</v>
      </c>
      <c r="AN33" t="s" s="2">
        <v>311</v>
      </c>
      <c r="AO33" t="s" s="2">
        <v>312</v>
      </c>
      <c r="AP33" t="s" s="2">
        <v>313</v>
      </c>
    </row>
    <row r="34" hidden="true">
      <c r="A34" t="s" s="2">
        <v>314</v>
      </c>
      <c r="B34" t="s" s="2">
        <v>314</v>
      </c>
      <c r="C34" s="2"/>
      <c r="D34" t="s" s="2">
        <v>83</v>
      </c>
      <c r="E34" s="2"/>
      <c r="F34" t="s" s="2">
        <v>94</v>
      </c>
      <c r="G34" t="s" s="2">
        <v>94</v>
      </c>
      <c r="H34" t="s" s="2">
        <v>83</v>
      </c>
      <c r="I34" t="s" s="2">
        <v>83</v>
      </c>
      <c r="J34" t="s" s="2">
        <v>95</v>
      </c>
      <c r="K34" t="s" s="2">
        <v>315</v>
      </c>
      <c r="L34" t="s" s="2">
        <v>316</v>
      </c>
      <c r="M34" t="s" s="2">
        <v>317</v>
      </c>
      <c r="N34" t="s" s="2">
        <v>318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314</v>
      </c>
      <c r="AG34" t="s" s="2">
        <v>94</v>
      </c>
      <c r="AH34" t="s" s="2">
        <v>94</v>
      </c>
      <c r="AI34" t="s" s="2">
        <v>83</v>
      </c>
      <c r="AJ34" t="s" s="2">
        <v>106</v>
      </c>
      <c r="AK34" t="s" s="2">
        <v>83</v>
      </c>
      <c r="AL34" t="s" s="2">
        <v>83</v>
      </c>
      <c r="AM34" t="s" s="2">
        <v>83</v>
      </c>
      <c r="AN34" t="s" s="2">
        <v>319</v>
      </c>
      <c r="AO34" t="s" s="2">
        <v>231</v>
      </c>
      <c r="AP34" t="s" s="2">
        <v>162</v>
      </c>
    </row>
    <row r="35" hidden="true">
      <c r="A35" t="s" s="2">
        <v>320</v>
      </c>
      <c r="B35" t="s" s="2">
        <v>320</v>
      </c>
      <c r="C35" s="2"/>
      <c r="D35" t="s" s="2">
        <v>83</v>
      </c>
      <c r="E35" s="2"/>
      <c r="F35" t="s" s="2">
        <v>81</v>
      </c>
      <c r="G35" t="s" s="2">
        <v>82</v>
      </c>
      <c r="H35" t="s" s="2">
        <v>83</v>
      </c>
      <c r="I35" t="s" s="2">
        <v>83</v>
      </c>
      <c r="J35" t="s" s="2">
        <v>83</v>
      </c>
      <c r="K35" t="s" s="2">
        <v>84</v>
      </c>
      <c r="L35" t="s" s="2">
        <v>321</v>
      </c>
      <c r="M35" t="s" s="2">
        <v>322</v>
      </c>
      <c r="N35" t="s" s="2">
        <v>323</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82</v>
      </c>
      <c r="AI35" t="s" s="2">
        <v>83</v>
      </c>
      <c r="AJ35" t="s" s="2">
        <v>106</v>
      </c>
      <c r="AK35" t="s" s="2">
        <v>83</v>
      </c>
      <c r="AL35" t="s" s="2">
        <v>83</v>
      </c>
      <c r="AM35" t="s" s="2">
        <v>83</v>
      </c>
      <c r="AN35" t="s" s="2">
        <v>324</v>
      </c>
      <c r="AO35" t="s" s="2">
        <v>83</v>
      </c>
      <c r="AP35" t="s" s="2">
        <v>325</v>
      </c>
    </row>
    <row r="36" hidden="true">
      <c r="A36" t="s" s="2">
        <v>326</v>
      </c>
      <c r="B36" t="s" s="2">
        <v>326</v>
      </c>
      <c r="C36" s="2"/>
      <c r="D36" t="s" s="2">
        <v>83</v>
      </c>
      <c r="E36" s="2"/>
      <c r="F36" t="s" s="2">
        <v>81</v>
      </c>
      <c r="G36" t="s" s="2">
        <v>82</v>
      </c>
      <c r="H36" t="s" s="2">
        <v>83</v>
      </c>
      <c r="I36" t="s" s="2">
        <v>83</v>
      </c>
      <c r="J36" t="s" s="2">
        <v>83</v>
      </c>
      <c r="K36" t="s" s="2">
        <v>327</v>
      </c>
      <c r="L36" t="s" s="2">
        <v>328</v>
      </c>
      <c r="M36" t="s" s="2">
        <v>329</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326</v>
      </c>
      <c r="AG36" t="s" s="2">
        <v>81</v>
      </c>
      <c r="AH36" t="s" s="2">
        <v>82</v>
      </c>
      <c r="AI36" t="s" s="2">
        <v>83</v>
      </c>
      <c r="AJ36" t="s" s="2">
        <v>106</v>
      </c>
      <c r="AK36" t="s" s="2">
        <v>83</v>
      </c>
      <c r="AL36" t="s" s="2">
        <v>83</v>
      </c>
      <c r="AM36" t="s" s="2">
        <v>83</v>
      </c>
      <c r="AN36" t="s" s="2">
        <v>330</v>
      </c>
      <c r="AO36" t="s" s="2">
        <v>83</v>
      </c>
      <c r="AP36" t="s" s="2">
        <v>83</v>
      </c>
    </row>
  </sheetData>
  <autoFilter ref="A1:AP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2026-10-28T11:27:15Z</dcterms:created>
  <dc:creator>Apache POI</dc:creator>
</cp:coreProperties>
</file>