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<sst xmlns="http://schemas.openxmlformats.org/spreadsheetml/2006/main" count="22" uniqueCount="20">
  <si>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中源运输收入预算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</si>
  <si>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</si>
  <si>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</si>
  <si>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</si>
  <si>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</si>
  <si>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</si>
  <si>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</si>
  <si>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</si>
  <si>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</si>
  <si>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</si>
  <si>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</si>
  <si>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</si>
  <si>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</si>
  <si>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公式说明</t>
  </si>
  <si>
    <t>总收入预算</t>
  </si>
  <si>
    <t>自动计算</t>
  </si>
  <si>
    <t>其中：自有车</t>
  </si>
  <si>
    <t>填</t>
  </si>
  <si>
    <t>其中：外请车</t>
  </si>
  <si>
    <t>总净利润预算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</si>
</sst>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2F4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6" borderId="6">
      <alignment vertical="center"/>
    </xf>
    <xf numFmtId="0" fontId="13" fillId="7" borderId="7">
      <alignment vertical="center"/>
    </xf>
    <xf numFmtId="0" fontId="14" fillId="7" borderId="6">
      <alignment vertical="center"/>
    </xf>
    <xf numFmtId="0" fontId="15" fillId="8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38" fontId="2" fillId="2" borderId="1" xfId="49" applyNumberFormat="1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vertical="center"/>
    </xf>
    <xf numFmtId="176" fontId="2" fillId="3" borderId="1" xfId="50" applyNumberFormat="1" applyFont="1" applyFill="1" applyBorder="1" applyAlignment="1">
      <alignment vertical="center"/>
    </xf>
    <xf numFmtId="43" fontId="2" fillId="3" borderId="1" xfId="50" applyNumberFormat="1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vertical="center"/>
    </xf>
    <xf numFmtId="176" fontId="2" fillId="4" borderId="1" xfId="50" applyNumberFormat="1" applyFont="1" applyFill="1" applyBorder="1" applyAlignment="1">
      <alignment vertical="center"/>
    </xf>
    <xf numFmtId="0" fontId="3" fillId="4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I13" sqref="I13"/>
    </sheetView>
  </sheetViews>
  <sheetFormatPr defaultColWidth="8" defaultRowHeight="13.5" outlineLevelRow="4"/>
  <cols>
    <col min="1" max="1" width="18.7" style="2" customWidth="1"/>
    <col min="2" max="13" width="13.2166666666667" style="2"/>
    <col min="14" max="14" width="11.4583333333333" style="2" customWidth="1"/>
    <col min="15" max="16384" width="8" style="2"/>
  </cols>
  <sheetData>
    <row r="1" s="1" customFormat="1" ht="18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" customFormat="1" ht="18" customHeight="1" spans="1:14">
      <c r="A2" s="4" t="s">
        <v>14</v>
      </c>
      <c r="B2" s="5">
        <f t="shared" ref="B2:M2" si="0">B3+B4</f>
        <v>0</v>
      </c>
      <c r="C2" s="5">
        <f t="shared" si="0"/>
        <v>0</v>
      </c>
      <c r="D2" s="5">
        <f t="shared" si="0"/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6" t="s">
        <v>15</v>
      </c>
    </row>
    <row r="3" s="1" customFormat="1" ht="18" customHeight="1" spans="1:14">
      <c r="A3" s="7" t="s">
        <v>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 t="s">
        <v>17</v>
      </c>
    </row>
    <row r="4" s="1" customFormat="1" ht="18" customHeight="1" spans="1:14">
      <c r="A4" s="7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 t="s">
        <v>17</v>
      </c>
    </row>
    <row r="5" s="1" customFormat="1" ht="15" customHeight="1" spans="1:14">
      <c r="A5" s="10" t="s">
        <v>19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钱辶兔Min</cp:lastModifiedBy>
  <dcterms:created xsi:type="dcterms:W3CDTF">2023-05-12T11:15:00Z</dcterms:created>
  <dcterms:modified xsi:type="dcterms:W3CDTF">2026-04-01T07:53:20Z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0A21ED87486D4B8181696CE9674B1AE3_12</vt:lpwstr>
  </property>
  <property fmtid="{D5CDD505-2E9C-101B-9397-08002B2CF9AE}" pid="4" name="CalculationRule">
    <vt:i4>0</vt:i4>
  </property>
</Properties>
</file>