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52931</author>
  </authors>
  <commentList>
    <comment ref="J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  <comment ref="L1" authorId="0">
      <text>
        <r>
          <rPr>
            <b/>
            <sz val="9"/>
            <rFont val="宋体"/>
            <charset val="134"/>
          </rPr>
          <t>52931:</t>
        </r>
        <r>
          <rPr>
            <sz val="9"/>
            <rFont val="宋体"/>
            <charset val="134"/>
          </rPr>
          <t xml:space="preserve">
如:广东省广州市花都区</t>
        </r>
      </text>
    </comment>
  </commentList>
</comments>
</file>

<file path=xl/sharedStrings.xml><?xml version="1.0" encoding="utf-8"?>
<sst xmlns="http://schemas.openxmlformats.org/spreadsheetml/2006/main" count="36" uniqueCount="36">
  <si>
    <t>供应商全称</t>
  </si>
  <si>
    <t>供应商简称</t>
  </si>
  <si>
    <t>供应商类型</t>
  </si>
  <si>
    <t>归属平台</t>
  </si>
  <si>
    <t>平台名称</t>
  </si>
  <si>
    <t>供应商性质</t>
  </si>
  <si>
    <t>联系人</t>
  </si>
  <si>
    <t>联系手机</t>
  </si>
  <si>
    <t>客服电话</t>
  </si>
  <si>
    <t>办公区域</t>
  </si>
  <si>
    <t>办公详细地址</t>
  </si>
  <si>
    <t>营业地区</t>
  </si>
  <si>
    <t>营业详细地址</t>
  </si>
  <si>
    <t>合同主体</t>
  </si>
  <si>
    <t>合并结算</t>
  </si>
  <si>
    <t>结算供应商全称</t>
  </si>
  <si>
    <t>账期</t>
  </si>
  <si>
    <t>结算方式</t>
  </si>
  <si>
    <t>结算日</t>
  </si>
  <si>
    <t>对账日</t>
  </si>
  <si>
    <t>是否支持代收货款</t>
  </si>
  <si>
    <t>是否支持到付款</t>
  </si>
  <si>
    <t>状态</t>
  </si>
  <si>
    <t>开票抬头</t>
  </si>
  <si>
    <t>税号</t>
  </si>
  <si>
    <t>开户银行</t>
  </si>
  <si>
    <t>银行账户</t>
  </si>
  <si>
    <t>地址</t>
  </si>
  <si>
    <t>电话</t>
  </si>
  <si>
    <t>对账员名称</t>
  </si>
  <si>
    <t>对账员电话</t>
  </si>
  <si>
    <t>对账员微信</t>
  </si>
  <si>
    <t>对账员QQ</t>
  </si>
  <si>
    <t>对账员邮箱</t>
  </si>
  <si>
    <t>对账员地址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</si>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</sst>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21" fillId="26" borderId="8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"/>
  <sheetViews>
    <sheetView tabSelected="1" topLeftCell="H1" workbookViewId="0">
      <selection activeCell="R6" sqref="R6"/>
    </sheetView>
  </sheetViews>
  <sheetFormatPr defaultColWidth="9" defaultRowHeight="14"/>
  <cols>
    <col min="1" max="1" width="11.2727272727273" style="1" customWidth="1"/>
    <col min="2" max="2" width="12.1818181818182" style="1" customWidth="1"/>
    <col min="3" max="3" width="11.8181818181818" style="1" customWidth="1"/>
    <col min="4" max="4" width="11.6363636363636" style="1" customWidth="1"/>
    <col min="5" max="5" width="15.1818181818182" style="1" customWidth="1"/>
    <col min="6" max="6" width="13.9090909090909" style="1" customWidth="1"/>
    <col min="7" max="7" width="9" style="1"/>
    <col min="8" max="8" width="13.5454545454545" style="1" customWidth="1"/>
    <col min="9" max="9" width="10.4545454545455" style="1" customWidth="1"/>
    <col min="10" max="10" width="12.9090909090909" style="1" customWidth="1"/>
    <col min="11" max="11" width="14.0909090909091" style="1" customWidth="1"/>
    <col min="12" max="12" width="13.2727272727273" style="1" customWidth="1"/>
    <col min="13" max="15" width="13.9090909090909" style="1" customWidth="1"/>
    <col min="16" max="16" width="22.8181818181818" style="1" customWidth="1"/>
    <col min="17" max="17" width="10.1818181818182" style="1" customWidth="1"/>
    <col min="18" max="20" width="15.4545454545455" style="1" customWidth="1"/>
    <col min="21" max="21" width="17.2727272727273" style="1" customWidth="1"/>
    <col min="22" max="22" width="15.7272727272727" style="1" customWidth="1"/>
    <col min="23" max="23" width="8.63636363636364" style="1" customWidth="1"/>
    <col min="24" max="24" width="10.3636363636364" style="1" customWidth="1"/>
    <col min="25" max="25" width="9" style="1"/>
    <col min="26" max="26" width="11.2727272727273" style="1" customWidth="1"/>
    <col min="27" max="27" width="11.3636363636364" style="1" customWidth="1"/>
    <col min="28" max="29" width="9" style="1"/>
    <col min="30" max="30" width="12.9090909090909" style="1" customWidth="1"/>
    <col min="31" max="31" width="11.7272727272727" style="1" customWidth="1"/>
    <col min="32" max="32" width="16.3636363636364" style="1" customWidth="1"/>
    <col min="33" max="33" width="16.0909090909091" style="1" customWidth="1"/>
    <col min="34" max="34" width="14.5454545454545" style="1" customWidth="1"/>
    <col min="35" max="35" width="12.3636363636364" style="1" customWidth="1"/>
    <col min="36" max="16384" width="9" style="1"/>
  </cols>
  <sheetData>
    <row r="1" ht="31" customHeight="1" spans="1:3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</sheetData>
  <dataValidations count="10">
    <dataValidation type="list" allowBlank="1" showInputMessage="1" showErrorMessage="1" sqref="N$1:N$1048576">
      <formula1>"广州尚品物流有限公司,湖南尚智供应链管理有限公司,任易调供应链管理有限公司,广州昇启科技有限公司,佛山尚智供应链管理有限公司"</formula1>
    </dataValidation>
    <dataValidation type="list" allowBlank="1" showInputMessage="1" showErrorMessage="1" sqref="C$1:C$1048576">
      <formula1>"快递,快运,专线"</formula1>
    </dataValidation>
    <dataValidation type="list" allowBlank="1" showInputMessage="1" showErrorMessage="1" sqref="S$1:S$1048576 T$1:T$1048576">
      <formula1>"1号,2号,3号,4号,5号,6号,7号,8号,9号,10号,11号,12号,13号,14号,15号,16号,17号,18号,19号,20号,21号,22号,23号,24号,25号,26号,27号,28号,29号,30号,31号"</formula1>
    </dataValidation>
    <dataValidation type="list" allowBlank="1" showInputMessage="1" showErrorMessage="1" sqref="D$1:D$1048576 O$1:O$1048576 U$1:U$1048576 V$1:V$1048576">
      <formula1>"是,否"</formula1>
    </dataValidation>
    <dataValidation type="list" allowBlank="1" showInputMessage="1" showErrorMessage="1" sqref="E$1:E$1048576">
      <formula1>"圆通快递,中通快递,韵达快递,德邦物流,跨越速运,壹米滴答,安能物流,顺丰快递,百世快运,韵达快运,中通快运,顺心捷达"</formula1>
    </dataValidation>
    <dataValidation type="list" allowBlank="1" showInputMessage="1" showErrorMessage="1" sqref="F$1:F$1048576">
      <formula1>"外部供应商,加盟供应商,自建供应商"</formula1>
    </dataValidation>
    <dataValidation allowBlank="1" showInputMessage="1" showErrorMessage="1" sqref="P$1:P$1048576"/>
    <dataValidation type="list" allowBlank="1" showInputMessage="1" showErrorMessage="1" sqref="Q$1:Q$1048576">
      <formula1>"15天,30天,45天,60天,90天"</formula1>
    </dataValidation>
    <dataValidation type="list" allowBlank="1" showInputMessage="1" showErrorMessage="1" sqref="R$1:R$1048576">
      <formula1>"月结,现付,到付,回单付,预充值"</formula1>
    </dataValidation>
    <dataValidation type="list" allowBlank="1" showInputMessage="1" showErrorMessage="1" sqref="W$1:W$1048576">
      <formula1>"启用,禁用"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52931</dc:creator>
  <cp:lastModifiedBy>MVP</cp:lastModifiedBy>
  <dcterms:created xsi:type="dcterms:W3CDTF">2020-04-24T07:00:00Z</dcterms:created>
  <dcterms:modified xsi:type="dcterms:W3CDTF">2020-08-19T09:06:22Z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