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Sheet1!$C:$C</definedName>
  </definedName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I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如：2019-08-08</t>
        </r>
      </text>
    </comment>
    <comment ref="U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如：尚品品牌</t>
        </r>
      </text>
    </comment>
  </commentList>
</comments>
</file>

<file path=xl/sharedStrings.xml><?xml version="1.0" encoding="utf-8"?>
<sst xmlns="http://schemas.openxmlformats.org/spreadsheetml/2006/main" count="21" uniqueCount="21">
  <si>
    <t>客户全称</t>
  </si>
  <si>
    <t>门店编号</t>
  </si>
  <si>
    <t>门店级别</t>
  </si>
  <si>
    <t>门店全称</t>
  </si>
  <si>
    <t>门店简称</t>
  </si>
  <si>
    <t>经营方式</t>
  </si>
  <si>
    <t>所属经销商</t>
  </si>
  <si>
    <t>所选区域</t>
  </si>
  <si>
    <t>开店日期</t>
  </si>
  <si>
    <t>店长名称</t>
  </si>
  <si>
    <t>销售名称</t>
  </si>
  <si>
    <t>联系手机</t>
  </si>
  <si>
    <t>门店座机</t>
  </si>
  <si>
    <t>门店面积</t>
  </si>
  <si>
    <t>门店租金</t>
  </si>
  <si>
    <t>门店省市区</t>
  </si>
  <si>
    <t>门店详细地址</t>
  </si>
  <si>
    <t>登陆账号</t>
  </si>
  <si>
    <t>登陆密码</t>
  </si>
  <si>
    <t>状态</t>
  </si>
  <si>
    <t>经营品牌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</si>
</sst>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topLeftCell="M1" workbookViewId="0">
      <selection activeCell="I3" sqref="I3"/>
    </sheetView>
  </sheetViews>
  <sheetFormatPr defaultColWidth="9" defaultRowHeight="14"/>
  <cols>
    <col min="1" max="2" width="11" customWidth="1"/>
    <col min="3" max="3" width="14.4545454545455" style="1" customWidth="1"/>
    <col min="4" max="4" width="13.3636363636364" style="1" customWidth="1"/>
    <col min="5" max="5" width="12.3636363636364" style="1" customWidth="1"/>
    <col min="6" max="6" width="17.2727272727273" style="1" customWidth="1"/>
    <col min="7" max="7" width="24.2727272727273" style="1" customWidth="1"/>
    <col min="8" max="8" width="16.5454545454545" style="1" customWidth="1"/>
    <col min="9" max="9" width="16.2727272727273" style="2" customWidth="1"/>
    <col min="10" max="10" width="17.8181818181818" style="1" customWidth="1"/>
    <col min="11" max="11" width="13.4545454545455" style="1" customWidth="1"/>
    <col min="12" max="12" width="18" style="1" customWidth="1"/>
    <col min="13" max="13" width="19.8181818181818" style="1" customWidth="1"/>
    <col min="14" max="14" width="15.9090909090909" style="1" customWidth="1"/>
    <col min="15" max="15" width="17.2727272727273" style="1" customWidth="1"/>
    <col min="16" max="16" width="19.7272727272727" style="1" customWidth="1"/>
    <col min="17" max="17" width="18.7272727272727" style="1" customWidth="1"/>
    <col min="18" max="18" width="17.4545454545455" style="1" customWidth="1"/>
    <col min="19" max="19" width="13" style="1" customWidth="1"/>
    <col min="20" max="20" width="12.9090909090909" style="1" customWidth="1"/>
    <col min="21" max="21" width="12.2727272727273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</sheetData>
  <sortState ref="C1">
    <sortCondition ref="C1"/>
  </sortState>
  <dataValidations count="3">
    <dataValidation type="list" allowBlank="1" showInputMessage="1" showErrorMessage="1" sqref="C$1:C$1048576">
      <formula1>"一级,二级,三级"</formula1>
    </dataValidation>
    <dataValidation type="list" allowBlank="1" showInputMessage="1" showErrorMessage="1" sqref="F$1:F$1048576">
      <formula1>"直营,加盟,联营"</formula1>
    </dataValidation>
    <dataValidation type="list" allowBlank="1" showInputMessage="1" showErrorMessage="1" sqref="T$1:T$1048576">
      <formula1>"启用,禁用"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2019-12-18T06:35:00Z</dcterms:created>
  <dcterms:modified xsi:type="dcterms:W3CDTF">2020-06-30T06:09:02Z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