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1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52931</author>
  </authors>
  <commentList>
    <comment ref="B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如：广东省广州市花都区</t>
        </r>
      </text>
    </comment>
    <comment ref="C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广东省广州市花都区</t>
        </r>
      </text>
    </comment>
    <comment ref="AD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如：2018-08-08 不填则默认当前时间</t>
        </r>
      </text>
    </comment>
  </commentList>
</comments>
</file>

<file path=xl/sharedStrings.xml><?xml version="1.0" encoding="utf-8"?>
<sst xmlns="http://schemas.openxmlformats.org/spreadsheetml/2006/main" count="31" uniqueCount="31">
  <si>
    <t>计费方向</t>
  </si>
  <si>
    <t>出发地</t>
  </si>
  <si>
    <t>目的地</t>
  </si>
  <si>
    <t>计费方式</t>
  </si>
  <si>
    <t>价格名称</t>
  </si>
  <si>
    <t>重泡货比</t>
  </si>
  <si>
    <t>其他费</t>
  </si>
  <si>
    <t>保险费率(%)</t>
  </si>
  <si>
    <t>最低保费</t>
  </si>
  <si>
    <t>是否按大小箱计费</t>
  </si>
  <si>
    <t xml:space="preserve"> 时效（天）</t>
  </si>
  <si>
    <t>按体积（方）</t>
  </si>
  <si>
    <t xml:space="preserve">按重量（公斤）
</t>
  </si>
  <si>
    <t xml:space="preserve">按数量（件）
</t>
  </si>
  <si>
    <t>大箱（件）</t>
  </si>
  <si>
    <t>中箱（件）</t>
  </si>
  <si>
    <t>小箱（件）</t>
  </si>
  <si>
    <t>提货费计算方式</t>
  </si>
  <si>
    <t>提货费单价</t>
  </si>
  <si>
    <t>提货费最低收费</t>
  </si>
  <si>
    <t>送货费计算方式</t>
  </si>
  <si>
    <t>送货费单价</t>
  </si>
  <si>
    <t>送货费最低收费</t>
  </si>
  <si>
    <t>包装费计算方式</t>
  </si>
  <si>
    <t>包装费单价</t>
  </si>
  <si>
    <t>包装费最低收费</t>
  </si>
  <si>
    <t>装卸费</t>
  </si>
  <si>
    <t>运费最低收费</t>
  </si>
  <si>
    <t>线路折扣（%）</t>
  </si>
  <si>
    <t>生效时间</t>
  </si>
  <si>
    <t>供应商全称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</si>
</sst>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9.75"/>
      <color rgb="FF333333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"/>
  <sheetViews>
    <sheetView tabSelected="1" workbookViewId="0">
      <selection activeCell="E5" sqref="E5"/>
    </sheetView>
  </sheetViews>
  <sheetFormatPr defaultColWidth="8.72727272727273" defaultRowHeight="14"/>
  <cols>
    <col min="1" max="1" width="16.5454545454545" style="1" customWidth="1"/>
    <col min="2" max="2" width="14.7272727272727" style="1" customWidth="1"/>
    <col min="3" max="11" width="19.7272727272727" style="1" customWidth="1"/>
    <col min="12" max="12" width="19.0909090909091" style="1" customWidth="1"/>
    <col min="13" max="13" width="20.6363636363636" style="1" customWidth="1"/>
    <col min="14" max="27" width="16.0909090909091" style="1" customWidth="1"/>
    <col min="28" max="28" width="24.3636363636364" style="1" customWidth="1"/>
    <col min="29" max="30" width="19.3636363636364" style="1" customWidth="1"/>
    <col min="31" max="31" width="28.7272727272727" style="1" customWidth="1"/>
    <col min="32" max="16384" width="8.72727272727273" style="1"/>
  </cols>
  <sheetData>
    <row r="1" ht="25" customHeight="1" spans="1:31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4" t="s">
        <v>30</v>
      </c>
    </row>
  </sheetData>
  <dataValidations count="5">
    <dataValidation type="list" allowBlank="1" showInputMessage="1" showErrorMessage="1" sqref="A$1:A$1048576">
      <formula1>"按出发地,按目的地"</formula1>
    </dataValidation>
    <dataValidation allowBlank="1" showInputMessage="1" showErrorMessage="1" sqref="E$1:E$1048576"/>
    <dataValidation type="list" allowBlank="1" showInputMessage="1" showErrorMessage="1" sqref="D$1:D$1048576">
      <formula1>"门到门,门到港,港到港,港到门"</formula1>
    </dataValidation>
    <dataValidation type="list" allowBlank="1" showInputMessage="1" showErrorMessage="1" sqref="J$1:J$1048576">
      <formula1>"是,否"</formula1>
    </dataValidation>
    <dataValidation type="list" allowBlank="1" showInputMessage="1" showErrorMessage="1" sqref="R$1:R$1048576 U$1:U$1048576 X$1:X$1048576">
      <formula1>"按单收费,按体积收费,按重量收费,按件数收费"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52931</dc:creator>
  <cp:lastModifiedBy>MVP</cp:lastModifiedBy>
  <dcterms:created xsi:type="dcterms:W3CDTF">2019-12-19T02:56:00Z</dcterms:created>
  <dcterms:modified xsi:type="dcterms:W3CDTF">2020-08-11T06:29:43Z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