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AD726BB-892B-F74E-8E27-0881FCD7AF9C}" xr6:coauthVersionLast="46" xr6:coauthVersionMax="46" xr10:uidLastSave="{00000000-0000-0000-0000-000000000000}"/>
  <bookViews>
    <workbookView xWindow="0" yWindow="0" windowWidth="2978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39" i="1" l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52" i="1"/>
  <c r="E52" i="1"/>
  <c r="C52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<sst xmlns="http://schemas.openxmlformats.org/spreadsheetml/2006/main" count="191" uniqueCount="76">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</sst>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52"/>
  <sheetViews>
    <sheetView tabSelected="1" topLeftCell="A24" zoomScale="138" zoomScaleNormal="138" workbookViewId="0">
      <selection activeCell="H53" sqref="H5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44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H45" s="15"/>
      <c r="I45" s="15"/>
      <c r="J45" s="21"/>
      <c r="K45" s="22"/>
    </row>
    <row r="46" spans="1:13" x14ac:dyDescent="0.2">
      <c r="F46" s="2"/>
      <c r="G46" s="2"/>
      <c r="H46" s="15"/>
      <c r="I46" s="15"/>
      <c r="J46" s="21"/>
      <c r="K46" s="22"/>
    </row>
    <row r="47" spans="1:13" x14ac:dyDescent="0.2">
      <c r="F47" s="2"/>
      <c r="G47" s="2"/>
      <c r="H47" s="15"/>
      <c r="I47" s="15"/>
      <c r="J47" s="21"/>
      <c r="K47" s="22"/>
    </row>
    <row r="48" spans="1:13" x14ac:dyDescent="0.2">
      <c r="F48" s="2"/>
      <c r="G48" s="2"/>
      <c r="H48" s="15"/>
      <c r="I48" s="15"/>
      <c r="J48" s="21"/>
      <c r="K48" s="22"/>
    </row>
    <row r="49" spans="2:11" x14ac:dyDescent="0.2">
      <c r="F49" s="2"/>
      <c r="G49" s="2"/>
      <c r="H49" s="15"/>
      <c r="I49" s="15"/>
      <c r="J49" s="21"/>
      <c r="K49" s="22"/>
    </row>
    <row r="50" spans="2:11" x14ac:dyDescent="0.2">
      <c r="F50" s="2"/>
      <c r="G50" s="2"/>
      <c r="H50" s="15"/>
      <c r="I50" s="15"/>
      <c r="J50" s="21"/>
      <c r="K50" s="22"/>
    </row>
    <row r="51" spans="2:11" x14ac:dyDescent="0.2">
      <c r="I51" s="15"/>
    </row>
    <row r="52" spans="2:11" x14ac:dyDescent="0.2">
      <c r="B52" s="1" t="s">
        <v>9</v>
      </c>
      <c r="C52" s="24">
        <f>SUM(I:I)+SUM(H:H)</f>
        <v>85.5</v>
      </c>
      <c r="D52" s="14" t="s">
        <v>45</v>
      </c>
      <c r="E52" s="24">
        <f>SUM(H:H)</f>
        <v>14</v>
      </c>
      <c r="F52" s="14" t="s">
        <v>46</v>
      </c>
      <c r="G52" s="24">
        <f>SUM(I:I)</f>
        <v>71.5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44 C46:C51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2021-05-04T16:46:16Z</dcterms:modified>
</cp:coreProperties>
</file>