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359F2F4E-F1F6-4B40-9516-04DD814D74A7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105" i="1" l="1"/>
  <c r="E105" i="1" s="1"/>
  <c r="C105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<sst xmlns="http://schemas.openxmlformats.org/spreadsheetml/2006/main" count="398" uniqueCount="127">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</sst>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05"/>
  <sheetViews>
    <sheetView tabSelected="1" topLeftCell="A79" zoomScale="137" zoomScaleNormal="138" workbookViewId="0">
      <selection activeCell="E107" sqref="E10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1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1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1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1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1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1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1" x14ac:dyDescent="0.2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</row>
    <row r="104" spans="1:11" x14ac:dyDescent="0.2">
      <c r="F104" s="2"/>
      <c r="G104" s="2"/>
    </row>
    <row r="105" spans="1:11" x14ac:dyDescent="0.2">
      <c r="B105" s="1" t="s">
        <v>9</v>
      </c>
      <c r="C105" s="24">
        <f>SUM(I:I)+SUM(H:H)</f>
        <v>249.25</v>
      </c>
      <c r="D105" s="14" t="s">
        <v>45</v>
      </c>
      <c r="E105" s="24">
        <f>SUM(H:H)</f>
        <v>55</v>
      </c>
      <c r="F105" s="14" t="s">
        <v>46</v>
      </c>
      <c r="G105" s="24">
        <f>SUM(I:I)</f>
        <v>194.25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0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2021-06-26T17:05:11Z</dcterms:modified>
</cp:coreProperties>
</file>