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8_{E3D393EE-D653-6F47-9D8B-4E739307EE0F}" xr6:coauthVersionLast="45" xr6:coauthVersionMax="45" xr10:uidLastSave="{00000000-0000-0000-0000-000000000000}"/>
  <bookViews>
    <workbookView xWindow="0" yWindow="460" windowWidth="51200" windowHeight="21140" xr2:uid="{1643B313-5BB8-5844-9818-3B05D1C1767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<sst xmlns="http://schemas.openxmlformats.org/spreadsheetml/2006/main" count="16" uniqueCount="15">
  <si>
    <t>Issue Nr</t>
  </si>
  <si>
    <t>Projektphase</t>
  </si>
  <si>
    <t>Issue Bezeichner</t>
  </si>
  <si>
    <t>Bearbeitet am</t>
  </si>
  <si>
    <t>Fertigzustellen bis</t>
  </si>
  <si>
    <t>Dauer</t>
  </si>
  <si>
    <t>Projektplanung</t>
  </si>
  <si>
    <t>[TASK]</t>
  </si>
  <si>
    <t>Projektplan</t>
  </si>
  <si>
    <t>??.??.????</t>
  </si>
  <si>
    <t>Prefix</t>
  </si>
  <si>
    <t>Stunden insgesamt</t>
  </si>
  <si>
    <t>Mögliche Prefixe</t>
  </si>
  <si>
    <t>[BUGFIX]</t>
  </si>
  <si>
    <t>[FEATURE]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</si>
</sst>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L10"/>
  <sheetViews>
    <sheetView tabSelected="1" zoomScale="225" zoomScaleNormal="225" workbookViewId="0">
      <selection activeCell="F3" sqref="F3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12.83203125" customWidth="1"/>
    <col min="6" max="6" width="16.83203125" customWidth="1"/>
    <col min="7" max="7" width="8.83203125" customWidth="1"/>
  </cols>
  <sheetData>
    <row r="1" spans="1:12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L1" t="s">
        <v>12</v>
      </c>
    </row>
    <row r="2" spans="1:12" x14ac:dyDescent="0.2">
      <c r="A2">
        <v>1</v>
      </c>
      <c r="B2" t="s">
        <v>6</v>
      </c>
      <c r="C2" t="s">
        <v>7</v>
      </c>
      <c r="D2" t="s">
        <v>8</v>
      </c>
      <c r="E2" s="2">
        <v>44292</v>
      </c>
      <c r="F2" t="s">
        <v>9</v>
      </c>
      <c r="G2">
        <v>6</v>
      </c>
      <c r="L2" t="s">
        <v>13</v>
      </c>
    </row>
    <row r="3" spans="1:12" x14ac:dyDescent="0.2">
      <c r="E3" s="2"/>
      <c r="L3" t="s">
        <v>14</v>
      </c>
    </row>
    <row r="4" spans="1:12" x14ac:dyDescent="0.2">
      <c r="E4" s="2"/>
      <c r="L4" t="s">
        <v>7</v>
      </c>
    </row>
    <row r="5" spans="1:12" x14ac:dyDescent="0.2">
      <c r="E5" s="2"/>
    </row>
    <row r="6" spans="1:12" x14ac:dyDescent="0.2">
      <c r="E6" s="2"/>
    </row>
    <row r="7" spans="1:12" x14ac:dyDescent="0.2">
      <c r="E7" s="2"/>
    </row>
    <row r="8" spans="1:12" x14ac:dyDescent="0.2">
      <c r="E8" s="2"/>
    </row>
    <row r="9" spans="1:12" x14ac:dyDescent="0.2">
      <c r="E9" s="2"/>
    </row>
    <row r="10" spans="1:12" x14ac:dyDescent="0.2">
      <c r="F10" t="s">
        <v>11</v>
      </c>
      <c r="G10">
        <f>SUM(G2:G9)</f>
        <v>6</v>
      </c>
    </row>
  </sheetData>
  <dataValidations count="1">
    <dataValidation type="list" allowBlank="1" showInputMessage="1" showErrorMessage="1" errorTitle="Prefix nicht unterstützt" error="Es konnte kein korrekter Prefix ausgegeben werden_x000a_" promptTitle="Prefix" prompt="Wählen Sie einen Prefix aus" sqref="C2:C9" xr:uid="{D855B4B3-52DF-7445-9249-7A409F05BF2B}">
      <formula1>$L$2:$L$4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2021-04-06T17:15:36Z</dcterms:modified>
</cp:coreProperties>
</file>