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9705" tabRatio="500" activeTab="4"/>
  </bookViews>
  <sheets>
    <sheet name="饮食" sheetId="1" r:id="rId1"/>
    <sheet name="起居" sheetId="2" r:id="rId2"/>
    <sheet name="动" sheetId="3" r:id="rId3"/>
    <sheet name="静（最新）" sheetId="4" r:id="rId4"/>
    <sheet name="娱乐（最新）" sheetId="5" r:id="rId5"/>
    <sheet name="备注" sheetId="6" r:id="rId6"/>
  </sheets>
  <calcPr calcId="144525" concurrentCalc="0"/>
</workbook>
</file>

<file path=xl/sharedStrings.xml><?xml version="1.0" encoding="utf-8"?>
<sst xmlns="http://schemas.openxmlformats.org/spreadsheetml/2006/main" count="5194">
  <si>
    <t>序号</t>
  </si>
  <si>
    <t>人群</t>
  </si>
  <si>
    <t>问题分类</t>
  </si>
  <si>
    <t>问题名称</t>
  </si>
  <si>
    <t>宜食</t>
  </si>
  <si>
    <t>推荐菜品食材</t>
  </si>
  <si>
    <t>推荐主食食材</t>
  </si>
  <si>
    <t>推荐早餐食材</t>
  </si>
  <si>
    <t>推荐茶歇食材</t>
  </si>
  <si>
    <t>禁食</t>
  </si>
  <si>
    <t>禁用食材</t>
  </si>
  <si>
    <t>禁用烹饪方法</t>
  </si>
  <si>
    <t>老年人</t>
  </si>
  <si>
    <t>衰老问题</t>
  </si>
  <si>
    <t>反应迟钝</t>
  </si>
  <si>
    <t>含有胆碱的食物、补充卵磷脂、碱性和富含维生素的食物、含镁食品。</t>
  </si>
  <si>
    <t>腐竹、香菇、番茄、羊肉、鲈鱼、鲅鱼、金枪鱼、三文鱼、芦笋、莴笋、菜花、蘑菇、猪肝、干贝、鸡肝、羊肝、罗非鱼、羊肚菌、海蜇皮、龙虾、松子仁、鸭肉、草鱼、鲫鱼、待遇、鳕鱼、西兰花、丝瓜、芥菜、牛肺、豌豆</t>
  </si>
  <si>
    <t>小麦、大麦、大米、莲子、黑米、小麦粉</t>
  </si>
  <si>
    <t>小麦、大麦、大米、莲子、黑米</t>
  </si>
  <si>
    <t>花生、芝麻、核桃、橘子、猕猴桃</t>
  </si>
  <si>
    <t>食物过咸、含铅量过高的食物、含铝的食物</t>
  </si>
  <si>
    <t>肥肉、干腌菜、花椒、韭菜、茼蒿、香菜、芥菜、洋葱、韭黄、茴香、鱼腥草、辣椒、桂皮、薄荷、葱白、腊肉、牛肝、杏仁、桂圆、糯米、虾皮、海虾、高粱米、羊肚、杨梅、河虾、鹿肉、槟榔、丁香、猪肺</t>
  </si>
  <si>
    <t>痴呆</t>
  </si>
  <si>
    <t>食物过咸、含铅量过高的食物、含铝的食物。</t>
  </si>
  <si>
    <t>耳聋</t>
  </si>
  <si>
    <t xml:space="preserve">富含蛋白质和维生素的食物、含锌的食物、牛奶、鱼类、豆制品。 </t>
  </si>
  <si>
    <t>猪肉、牛肉、鸡肉、豆腐、黄豆芽、豆角、豌豆、木耳、蘑菇、菠菜、芹菜、白菜、小白菜、油菜、胡萝卜、白萝卜、西红柿、鲈鱼、草鱼、鲫鱼、鲅鱼、鲤鱼、罗非鱼、鲑鱼、牛肉、猪肝、鸡肉、鸡肝、鸡蛋、海带、黄瓜</t>
  </si>
  <si>
    <t>牛奶、小麦、大麦、大米、莲子、黑米</t>
  </si>
  <si>
    <t>苹果、橘子、核桃</t>
  </si>
  <si>
    <t>热量高的食物。</t>
  </si>
  <si>
    <t>肥肉、动物内脏</t>
  </si>
  <si>
    <t>视觉障碍</t>
  </si>
  <si>
    <t>富含维生素C、E的食物、富含锌的食物、富含叶红素的食物、富含硒的食物。</t>
  </si>
  <si>
    <t>西红柿、菠菜、洋葱、白菜、豆角、油菜、小白菜、豌豆、黄豆芽、豆腐、猪肝、鸡肝、鲈鱼、草鱼、鲫鱼、鲅鱼、鲤鱼、罗非鱼、鲑鱼、海带、胡萝卜、白萝卜、青萝卜</t>
  </si>
  <si>
    <t>小麦、小米、大米、糯米、黑米、薏米、粳米、高粱米、小麦粉</t>
  </si>
  <si>
    <t>牛奶、小麦、小米、糯米、黑米、薏米、粳米、高粱米、鸡蛋</t>
  </si>
  <si>
    <t>草莓、橘子、橙子、柚子、核桃、腰果、炒花生、杏仁、红枣</t>
  </si>
  <si>
    <t>含胆固醇高的食物。</t>
  </si>
  <si>
    <t>鳝鱼、蛋黄</t>
  </si>
  <si>
    <t>口腔干燥</t>
  </si>
  <si>
    <t>富含水分的食物、生津的食物、清热润肺的食物。</t>
  </si>
  <si>
    <t>白萝卜、胡萝卜、青萝卜、莲藕、荸荠、鸭肉、黄花菜、淡菜、芹菜、菠菜、油菜、小白菜、白菜</t>
  </si>
  <si>
    <t>豆浆、牛奶、小麦、小米、糯米、黑米、薏米、粳米、高粱米、鸡蛋</t>
  </si>
  <si>
    <t>梨、蜂蜜、乌梅、柿子</t>
  </si>
  <si>
    <t>燥热食物、肥腻食物。</t>
  </si>
  <si>
    <t>肥肉、辣椒</t>
  </si>
  <si>
    <t>油炸</t>
  </si>
  <si>
    <t>肥胖</t>
  </si>
  <si>
    <t>寒凉性的食物、豆类及豆制品、含微量元素的食物。</t>
  </si>
  <si>
    <t>草鱼、豆腐、猪排骨、鸭肉、鲈鱼、紫菜、绿豆芽、黄豆芽、荸荠、茄子、百合、木耳、干贝、猪血、鹅肉、鳝鱼</t>
  </si>
  <si>
    <t>小米、小麦、绿豆、黑豆、蚕豆、高粱米、小麦粉、大米</t>
  </si>
  <si>
    <t>小米、小麦、薏米、绿豆、黑豆、高粱米、鸡蛋、牛奶</t>
  </si>
  <si>
    <t>桑葚、菊花、苹果、草莓、柿子、西瓜、无花果、杨梅、橙子</t>
  </si>
  <si>
    <t>辛辣刺激性食物、温热性食物、油炸类食物。</t>
  </si>
  <si>
    <t>猪肚、火腿、鸡肉、草鱼、鲢鱼、鲶鱼、龙虾、韭菜、茼蒿、洋葱</t>
  </si>
  <si>
    <t>骨质疏松</t>
  </si>
  <si>
    <t>富含钙的食物、富含维生素D的食物、含微量元素锌、铜的食物。</t>
  </si>
  <si>
    <t>紫菜、蘑菇、猪肝、木耳、干贝、猪血、鹅肉、茄子、鳝鱼、猪肉、鸡蛋</t>
  </si>
  <si>
    <t>小米、绿豆、黑豆、荞麦、大麦、高粱米、大米、小麦粉</t>
  </si>
  <si>
    <t>莲子、小米、绿豆、黑豆、荞麦、大麦、高粱米、鸡蛋、牛奶</t>
  </si>
  <si>
    <t>梨、猕猴桃、腰果、核桃、杏仁、莲子、酸枣、桂圆、葡萄干、杨梅、橙子、葵花籽、苹果</t>
  </si>
  <si>
    <t>刺激性食物、长期饮浓茶、过咸、过甜之物</t>
  </si>
  <si>
    <t>河蚌、淡菜、韭菜、芥菜、洋葱、茴香、鱼腥草、辣椒、花椒、桂皮、薄荷</t>
  </si>
  <si>
    <t>皮肤瘙痒</t>
  </si>
  <si>
    <t>高蛋白质营养的食物、维生素和矿物质含量丰富的食物、高热量易消化的食物。</t>
  </si>
  <si>
    <t>猪肉、牛肉、鸡肉、鸭肉、鸡肝、猪肝、胡萝卜、菠菜、豆腐、腐竹、白菜、小白菜、油菜、菠菜、油麦菜、芹菜、芦笋、西兰花、冬瓜、卷心菜、黄豆芽、豆角、紫菜、黄瓜、苦瓜</t>
  </si>
  <si>
    <t>小米、绿豆、黑豆、荞麦、大麦、高粱米、大米、小麦粉、粳米、</t>
  </si>
  <si>
    <t>油腻难消化的食物、生冷刺激食物、高盐高脂肪食物。</t>
  </si>
  <si>
    <t>辣椒、胡椒、大蒜、葱、芥末、生姜</t>
  </si>
  <si>
    <t>烧烤、熏制、油炸</t>
  </si>
  <si>
    <t>大便失禁</t>
  </si>
  <si>
    <t>高钙质的食物、植物蛋白质含量高的食物、维生素B含量高的食物。</t>
  </si>
  <si>
    <t>土豆、芹菜、白菜、油菜、银耳、木耳、春笋、猪血、罗非鱼、兔肉、海蜇皮、鳝鱼</t>
  </si>
  <si>
    <t>大米、小麦、小麦粉、燕麦</t>
  </si>
  <si>
    <t>酸奶、大米、小麦、小麦粉、燕麦</t>
  </si>
  <si>
    <t>香蕉、炒花生、苹果、桃、梨、蜂蜜</t>
  </si>
  <si>
    <t>辛辣刺激的食物、碳酸含量高的食物、碳酸高的食物。</t>
  </si>
  <si>
    <t>辣椒、泡椒、啤酒</t>
  </si>
  <si>
    <t>尿失禁</t>
  </si>
  <si>
    <t>清淡易消化的食物。</t>
  </si>
  <si>
    <t>白菜、芹菜、黄瓜、胡萝卜、白萝卜、青萝卜、油菜、菠菜、木耳、春笋、腐竹、丝瓜、豆角、豆腐、菜花</t>
  </si>
  <si>
    <t>油腻、辛辣等刺激食物</t>
  </si>
  <si>
    <t>肥肉、油条、辣椒、动物油</t>
  </si>
  <si>
    <t>日常问题</t>
  </si>
  <si>
    <t>头痛</t>
  </si>
  <si>
    <t>散寒、清热类食物、滋阴养血的食物、有祛风功效的食物。</t>
  </si>
  <si>
    <t>鸡蛋、牛肉、羊肉、蘑菇、芥菜、竹荪、羊肝、青萝卜、鲶鱼、带鱼、茄子、豌豆</t>
  </si>
  <si>
    <t>小麦、小麦粉、鸡蛋、薏米、小米、绿豆、大米</t>
  </si>
  <si>
    <t>西瓜、桂圆、松子仁、无花果、荔枝、猕猴桃、草莓、菠萝、香蕉、杨桃、橙子</t>
  </si>
  <si>
    <t>酒及酒精饮料、高脂肪类食物、辛辣食物。</t>
  </si>
  <si>
    <t>咖啡、猪肉皮、鱼腥草、猪肚、猪肺、泥鳅</t>
  </si>
  <si>
    <t>口腔溃疡</t>
  </si>
  <si>
    <t>新鲜的蔬菜水果、含优质蛋白质的食物、富含粗纤维的食物。</t>
  </si>
  <si>
    <t>鳝鱼、牛肉、鸭肉、鲤鱼、带鱼、鲢鱼、青鱼、菠菜、莲藕、西兰花、银耳、竹荪、芥菜、羊肝、豌豆、猪血、羊血</t>
  </si>
  <si>
    <t>小麦、薏米、燕麦片、黄豆粉、绿豆、小麦粉、大米、大麦、赤小豆</t>
  </si>
  <si>
    <t>猕猴桃、柿子、杏仁、莲子、桂圆、橙子、香梨、杨梅、炒花生、</t>
  </si>
  <si>
    <t>刺激性调味品、粗糙坚硬的食物、辛辣食物。</t>
  </si>
  <si>
    <t>洋葱、韭菜、茼蒿、香菜、花椒、薄荷</t>
  </si>
  <si>
    <t>咳嗽</t>
  </si>
  <si>
    <t>易消化的流质饮食、营养丰富、富含维生素E和C的食物。</t>
  </si>
  <si>
    <t>白菜、莴笋、芥菜、香椿、黄豆芽、木耳、青鱼、带鱼、草鱼、鸡肉、羊肉、牛肉、猪排骨、猪腰子、鹅肉、鲫鱼、鳝鱼</t>
  </si>
  <si>
    <t>小米、绿豆、黑豆、荞麦、黄米、赤小豆、粳米、大米</t>
  </si>
  <si>
    <t>小米、绿豆、黑豆、荞麦、黄米、赤小豆、粳米、大米、牛奶、鸡蛋</t>
  </si>
  <si>
    <t>梨、草莓、荔枝、石榴、核桃、桂圆、桑葚、羊肝、南瓜子仁</t>
  </si>
  <si>
    <t>甜腻、辛辣刺激性的食物。</t>
  </si>
  <si>
    <t>肥肉、海虾、辣椒、韭菜、香菜</t>
  </si>
  <si>
    <t>感冒</t>
  </si>
  <si>
    <t>咽炎</t>
  </si>
  <si>
    <t>鼻炎</t>
  </si>
  <si>
    <t>富含蛋白质的食物、富含维生素A和B的食物。</t>
  </si>
  <si>
    <t>白菜、丝瓜、草鱼、鸡蛋、猪肉、猪蹄、鲫鱼、鳕鱼、鲶鱼、莴笋、绿豆芽、黄豆芽、西兰花、鸡肉、猪腰子、牛肉、鲈鱼、带鱼、鳝鱼</t>
  </si>
  <si>
    <t>小米、玉米面、薏米、燕麦片、绿豆、黑豆、小麦粉、小麦、荞麦、大麦</t>
  </si>
  <si>
    <t>小米、玉米面、薏米、燕麦片、绿豆、黑豆、小麦粉、小麦、荞麦、大麦、牛奶、鸡蛋</t>
  </si>
  <si>
    <t>苹果、西瓜、木瓜、松子仁、桑葚、杨梅、桂圆</t>
  </si>
  <si>
    <t>冷饮、含咖啡因的饮料、发物。</t>
  </si>
  <si>
    <t>辣椒、海虾、猪油、芹菜</t>
  </si>
  <si>
    <t>消化不良</t>
  </si>
  <si>
    <t>含消化酶的食物。</t>
  </si>
  <si>
    <t>香菇、扁豆、豇豆、西红柿、荸荠、莲藕、芋头、白萝卜、胡萝卜、鲫鱼、猪肚、鲤鱼、黄豆芽、高粱米、猪肝、青萝卜、牛肺、牛肉、鳝鱼</t>
  </si>
  <si>
    <t>薏米、小米、黑米、大麦、小麦、小麦粉、大米</t>
  </si>
  <si>
    <t>薏米、小米、黑米、大麦、小麦、小麦粉、大米、牛奶、鸡蛋</t>
  </si>
  <si>
    <t>香蕉、葡萄、菠萝、无花果、荔枝、柚子、猕猴桃、李子、杨梅、桃、枣</t>
  </si>
  <si>
    <t>辛辣刺激、胀气不消化、坚硬油腻的食物。</t>
  </si>
  <si>
    <t>蟹肉、薄荷、洋葱、韭菜、猪油</t>
  </si>
  <si>
    <t>胃炎</t>
  </si>
  <si>
    <t>易消化的细软食物、含维生素多的食物、含蛋白质的食物。</t>
  </si>
  <si>
    <t>羊肉、鸡肉、猪肚、牛肉、草鱼、鲤鱼、西兰花、蘑菇、猪肝、</t>
  </si>
  <si>
    <t>糯米、黑米、玉米面、黑豆、高粱米、粳米、小麦、小麦粉、大米</t>
  </si>
  <si>
    <t>糯米、黑米、玉米面、黑豆、高粱米、粳米、小麦、小麦粉、大米、牛奶、鸡蛋</t>
  </si>
  <si>
    <t>红枣、桂圆、松子仁、核桃、枇杷</t>
  </si>
  <si>
    <t>刺激性的食物、酸性食物及酸性水果、容易产生气性的食物。</t>
  </si>
  <si>
    <t>螃蟹、牛排、紫菜、猪肉皮、咖喱</t>
  </si>
  <si>
    <t>胃溃疡</t>
  </si>
  <si>
    <t>腹泻</t>
  </si>
  <si>
    <t>流食、温性食物、碱性食物。</t>
  </si>
  <si>
    <t>猪肚、丝瓜、豆腐、鸡肉、草鱼、鲶鱼、莲藕、蘑菇、猪肝、鸡肝、猪血、胡萝卜、海蜇皮、茄子、鳝鱼、羊血</t>
  </si>
  <si>
    <t>小米、赤小豆、糯米、高粱米、粳米、小麦、小麦粉、大米</t>
  </si>
  <si>
    <t>小米、赤小豆、糯米、高粱米、粳米、小麦、小麦粉、大米、牛奶、鸡蛋</t>
  </si>
  <si>
    <t>柠檬、山楂、樱桃、木瓜、桂圆、桃、杨梅、梨、橙子、栗子、葡萄干、枇杷、葵花籽</t>
  </si>
  <si>
    <t>寒凉性食物、含纤维的食物、肥腻坚硬的食物。</t>
  </si>
  <si>
    <t>辣椒、韭菜、菠萝、杨桃、柿饼、草莓</t>
  </si>
  <si>
    <t>肠炎</t>
  </si>
  <si>
    <t>便秘</t>
  </si>
  <si>
    <t>含纤维素高的食品、含有机酸的食品、能产气的食品。</t>
  </si>
  <si>
    <t>芹菜、胡萝卜、白菜、油菜、银耳、木耳、春笋、猪血、罗非鱼、兔肉、海蜇皮、鳝鱼</t>
  </si>
  <si>
    <t>糙米、小麦、大麦、粳米、大米、小麦粉、玉米面、燕麦片</t>
  </si>
  <si>
    <t>糙米、小麦、大麦、粳米、大米、小麦粉、玉米面、燕麦片、鸡蛋、牛奶</t>
  </si>
  <si>
    <t>香蕉、松子仁、苹果、炒花生、酸枣、乌梅、香梨、桃、鲜枣、栗子、桂圆、枇杷、葡萄干、橙子</t>
  </si>
  <si>
    <t>辛辣温燥的食物、高蛋白的食物、高脂肪的食物</t>
  </si>
  <si>
    <t>辣椒、紫菜、花椒、鳕鱼、三文鱼、茼蒿</t>
  </si>
  <si>
    <t>失眠</t>
  </si>
  <si>
    <t>含矿物质丰富的食物、含卵磷脂丰富的食物、碱性食物。</t>
  </si>
  <si>
    <t>芋头、芹菜、鲫鱼、牛肉、鳕鱼、鲈鱼、鳝鱼、冬瓜、白菜、莴笋、芥菜、香椿、黄豆芽、木耳</t>
  </si>
  <si>
    <t>小麦、小麦粉、大米、糯米、玉米面、黄米、燕麦片、糙米</t>
  </si>
  <si>
    <t>小麦、小麦粉、大米、糯米、玉米面、黄米、燕麦片、糙米、牛奶、鸡蛋</t>
  </si>
  <si>
    <t>香蕉、松子仁、苹果、炒花生、酸枣、乌梅、香梨、桃、鲜枣、栗子、桂圆、枇杷、葡萄干、橙子、蜂蜜</t>
  </si>
  <si>
    <t>辛辣刺激性食物、不易消化的食物、兴奋性食品</t>
  </si>
  <si>
    <t>韭菜、辣椒、葱白、薄荷、啤酒、咖啡、芥蓝</t>
  </si>
  <si>
    <t>呕吐</t>
  </si>
  <si>
    <t>清淡的食物。</t>
  </si>
  <si>
    <t>慢性疾病</t>
  </si>
  <si>
    <t>高血压</t>
  </si>
  <si>
    <t>植物蛋白含量高的食物、含钾、钙丰富的食品、绿色蔬菜和新鲜水果</t>
  </si>
  <si>
    <t>芹菜、茼蒿、韭菜、芥菜、鸡肉、紫菜、菜花、银耳、黄豆芽、干贝、鳝鱼</t>
  </si>
  <si>
    <t>芝麻、小麦、燕麦片、绿豆、黑豆、荞麦、高粱米、大麦、赤小豆、小麦粉、大米</t>
  </si>
  <si>
    <t>芝麻、小麦、燕麦片、绿豆、黑豆、荞麦、高粱米、大麦、赤小豆</t>
  </si>
  <si>
    <t>山楂、苹果、香蕉、松子仁、罗汉果、酸枣、无花果、葡萄干、香梨、橙子</t>
  </si>
  <si>
    <t>易胀气的食物、含饱和脂肪酸较高的肉类、辛辣刺激性的食物</t>
  </si>
  <si>
    <t>肥肉、猪排骨、猪蹄、腊肉、火腿、香肠</t>
  </si>
  <si>
    <t>高血脂</t>
  </si>
  <si>
    <t>富含植物蛋白的食物、胆固醇含量低的食物、能降低血脂的食物。</t>
  </si>
  <si>
    <t>木耳、海蜇皮、西红柿、豌豆、鳕鱼、鲈鱼、带鱼、鲤鱼、鳝鱼、牛肉</t>
  </si>
  <si>
    <t>黄豆粉、绿豆、黑豆、黄米、大麦、赤小豆</t>
  </si>
  <si>
    <t>黄豆粉、绿豆、黑豆、黄米、大麦、赤小豆、牛奶、鸡蛋</t>
  </si>
  <si>
    <t>桑葚、酸枣、鲜枣、无花果、香梨、葵花籽、桂圆</t>
  </si>
  <si>
    <t>海腥发物、含胆固醇高的食物、酒精。</t>
  </si>
  <si>
    <t>肥肉、虾米、牡蛎、猪肝、杏仁</t>
  </si>
  <si>
    <t>糖尿病</t>
  </si>
  <si>
    <t>高纤维食物、含糖低的蔬菜、含钙的食物、富含硒的食物、富含维生素B和维生素C的食物、五谷杂粮。</t>
  </si>
  <si>
    <t>莲藕、芹菜、白菜、冬瓜、茄子、青椒、海带、紫菜、木耳</t>
  </si>
  <si>
    <t>玉米面、黑米、小米、大米、小麦粉</t>
  </si>
  <si>
    <t>玉米面、黑米、小米、薏米、牛奶、鸡蛋</t>
  </si>
  <si>
    <t>苹果、番茄、柚子、南瓜、草莓、无花果、火龙果、木瓜</t>
  </si>
  <si>
    <t>含油脂高的食物、过咸的食物、胆固醇含量高的食物、精制糖类的食物、含淀粉质高的食物、过量中西式点心。</t>
  </si>
  <si>
    <t>奶酪、赶着、蜜枣、辣椒、哈密瓜、柿子</t>
  </si>
  <si>
    <t>油炸、油煎、油酥</t>
  </si>
  <si>
    <t>心绞痛</t>
  </si>
  <si>
    <t>富含膳食纤维素的食物、富含维生素、微量元素的食物。</t>
  </si>
  <si>
    <t>西兰花、芹菜、小白菜、菠菜、蒜薹、苦瓜、银耳、鹅肉、牛肉、鸡肉、猪肉、鳕鱼、鲈鱼、鲫鱼、鳝鱼</t>
  </si>
  <si>
    <t>小麦、燕麦片、绿豆、黑豆、荞麦、大麦、赤小豆、粳米、大米、小麦粉</t>
  </si>
  <si>
    <t>小麦、燕麦片、绿豆、黑豆、荞麦、大麦、赤小豆、粳米、牛奶、鸡蛋</t>
  </si>
  <si>
    <t>猕猴桃、柿子、荔枝、松子仁、核桃、芝麻、桂圆、罗汉果、鲜枣、酸枣、橙子、葵花籽、香梨</t>
  </si>
  <si>
    <t>辛辣刺激性食物及过凉过热的食物、高脂肪和高胆固醇食物、过咸的食物。</t>
  </si>
  <si>
    <t>肥肉、白酒、腊肉、香肠、鹌鹑蛋</t>
  </si>
  <si>
    <t>慢性心力衰竭</t>
  </si>
  <si>
    <t>中风</t>
  </si>
  <si>
    <t>痛风</t>
  </si>
  <si>
    <t>含低嘌呤的食物、碱性类食物、富含活性酶的食物。</t>
  </si>
  <si>
    <t>鸡肉、猪肉、紫菜、菠菜、莲藕、青椒、菜花、西兰花、香椿、蘑菇、牛肉、罗非鱼、海蜇皮、茄子、鳝鱼</t>
  </si>
  <si>
    <t>燕麦片、小麦粉、大米、玉米面、小麦、糙米、黄米</t>
  </si>
  <si>
    <t>燕麦片、小麦粉、大米、玉米面、小麦、糙米、黄米、牛奶、鸡蛋</t>
  </si>
  <si>
    <t>猕猴桃、柿子、木瓜、酸枣、红茶、李子、橙子、葵花籽</t>
  </si>
  <si>
    <t>辛辣刺激性调味品、含高嘌呤的食物、酸性类食物。</t>
  </si>
  <si>
    <t>猪肝、草鱼、沙丁鱼、韭菜、茼蒿、香菜、芥菜</t>
  </si>
  <si>
    <t>麻痹震颤</t>
  </si>
  <si>
    <t>清淡低盐的食物、细软、含丰富膳食纤维的食物。</t>
  </si>
  <si>
    <t>豆腐、胡萝卜、土豆、红薯、莴苣、小白菜、白菜、韭菜、花椰菜、黄瓜、茄子</t>
  </si>
  <si>
    <t>大米、小麦粉、玉米面、小米、糙米、小麦</t>
  </si>
  <si>
    <t>大米、小麦粉、玉米面、小米、糙米、小麦、牛奶、鸡蛋</t>
  </si>
  <si>
    <t>酸奶、芝麻、南瓜子仁、杏仁、苹果、香蕉、栗子、猕猴桃、橘子、橙子、无花果、葡萄、山楂</t>
  </si>
  <si>
    <t>动物油、动物内脏、油腻、刺激性食物。</t>
  </si>
  <si>
    <t>咖啡、辣椒、麻椒、猪大肠、猪肚、牛肚</t>
  </si>
  <si>
    <t>骨关节病</t>
  </si>
  <si>
    <t>心肌梗塞</t>
  </si>
  <si>
    <t>慢性支气管炎</t>
  </si>
  <si>
    <t>清热润肺的食物、富含维生素A和C的食物、富含蛋白质的食物。</t>
  </si>
  <si>
    <t>胡萝卜、猪排骨、猪肉、牛肉、鸭肝、草鱼、鳕鱼、鲶鱼、苦瓜、芥菜、黄豆芽、木耳、豌豆、鹅肉、鸡肉、鲈鱼、带鱼、鲫鱼、鳝鱼</t>
  </si>
  <si>
    <t>薏米、燕麦片、赤小豆、粳米、玉米面、大米、小麦粉</t>
  </si>
  <si>
    <t>薏米、燕麦片、赤小豆、粳米、玉米面、大米、小麦粉、鸡蛋</t>
  </si>
  <si>
    <t>红枣、香蕉、草莓、猕猴桃、柿子、荔枝、核桃、杏仁、橙子、葵花籽、香梨</t>
  </si>
  <si>
    <t>辛辣刺激食物、海腥发物。</t>
  </si>
  <si>
    <t>牛奶、辣椒、咖啡、韭菜、香菜、洋葱</t>
  </si>
  <si>
    <t>肺炎</t>
  </si>
  <si>
    <t>白内障</t>
  </si>
  <si>
    <t>颈椎病</t>
  </si>
  <si>
    <t>锌、铁、锰等微量元素含量丰富的食物、含优质蛋白质的食物、富含维C的食物。</t>
  </si>
  <si>
    <t>苦瓜、猪肚、牛肉、草鱼、白菜、青椒、西兰花、黄豆芽、猪心、绿豆芽、豆腐、鸭肉、鲫鱼、鳕鱼、莴笋、丝瓜</t>
  </si>
  <si>
    <t>黑米、黑芝麻、燕麦片、小米、小麦粉、赤小豆、绿豆</t>
  </si>
  <si>
    <t>黑米、黑芝麻、燕麦片、小米、小麦粉、赤小豆、绿豆、牛奶、鸡蛋</t>
  </si>
  <si>
    <t>核桃、花生、橘子、猕猴桃、松子仁、草莓、菠萝、柚子、炒花生</t>
  </si>
  <si>
    <t>含草酸多的食物、刺激性食物、烟洒、浓茶。</t>
  </si>
  <si>
    <t>辣椒、猪油、冬瓜、韭菜、茼蒿、香菜</t>
  </si>
  <si>
    <t>胆囊病</t>
  </si>
  <si>
    <t>清淡的食物、蛋白和脂肪含量较少的食物、富含维生素B的食物。</t>
  </si>
  <si>
    <t>黄豆芽、冬瓜、莴笋、蘑菇、银耳、鸡肝、猪腰子、羊肝、猪心、干贝、海蜇皮、鳝鱼、豌豆、羊血</t>
  </si>
  <si>
    <t>小麦、绿豆、黑豆、荞麦、大麦、糙米、黄米、粳米、小麦粉、大米</t>
  </si>
  <si>
    <t>小麦、绿豆、黑豆、荞麦、大麦、糙米、黄米、粳米、小麦粉、大米、牛奶、鸡蛋</t>
  </si>
  <si>
    <t>柠檬、核桃、松子仁、乌梅、桂圆、香梨、桃、鲜枣、柿子、葡萄干、葵花籽</t>
  </si>
  <si>
    <t>含钙量高的食物、富含草酸盐的食物、富含维生素C的食物。</t>
  </si>
  <si>
    <t>肥肉、辣椒、白酒、啤酒、咖啡、腊肉</t>
  </si>
  <si>
    <t>前列腺肥大</t>
  </si>
  <si>
    <t>含硒、锌的食物、富含维生素C、E的食物。</t>
  </si>
  <si>
    <t>鲤鱼、鲈鱼、鲑鱼、青鱼、白菜、芦笋、芥菜、猪肝、干贝、猪腰子、罗非鱼、猪心、鳝鱼</t>
  </si>
  <si>
    <t>绿豆、黑豆、荞麦、黄米、赤小豆、粳米、高粱米、小麦、小麦粉、大米</t>
  </si>
  <si>
    <t>绿豆、黑豆、荞麦、黄米、赤小豆、粳米、高粱米、小麦、小麦粉、大米、牛奶、鸡蛋</t>
  </si>
  <si>
    <t>核桃、猕猴桃、荔枝、石榴、腰果、橙子、桃、罗汉果、鲜枣、香梨、葡萄干、葵花籽</t>
  </si>
  <si>
    <t>辛辣食品、厚味、油腻类食物。</t>
  </si>
  <si>
    <t>羊肉、辣椒、冰淇淋、猪肉、猪排骨、猪蹄</t>
  </si>
  <si>
    <t>意外伤害</t>
  </si>
  <si>
    <t>跌倒</t>
  </si>
  <si>
    <t>噎食</t>
  </si>
  <si>
    <t>中毒</t>
  </si>
  <si>
    <t>晕厥</t>
  </si>
  <si>
    <t>外伤</t>
  </si>
  <si>
    <t>富含维生素A、C和B的食物、清淡的食物、富含蛋白质的食物。</t>
  </si>
  <si>
    <t>芹菜、鸡肉、鲤鱼、鲫鱼、鲶鱼、胡萝卜、西兰花、莴笋、芥菜、猪肝、干贝、猪血、猪腰子、羊血</t>
  </si>
  <si>
    <t>薏米、燕麦片、绿豆、小麦、小麦粉、赤小豆、粳米、大米</t>
  </si>
  <si>
    <t>薏米、燕麦片、绿豆、小麦、小麦粉、赤小豆、粳米、大米、牛奶、鸡蛋</t>
  </si>
  <si>
    <t>柠檬、荔枝、木瓜、杏仁、桂圆、南瓜子仁、橙子、葡萄干、香梨、葵花籽</t>
  </si>
  <si>
    <t>热性食物、辛辣刺激性食物。</t>
  </si>
  <si>
    <t>辣椒、主要、螃蟹、羊肉、韭菜</t>
  </si>
  <si>
    <t>烫伤</t>
  </si>
  <si>
    <t>癫痫</t>
  </si>
  <si>
    <t>高精质</t>
  </si>
  <si>
    <t>职业病</t>
  </si>
  <si>
    <t>慢性疲劳</t>
  </si>
  <si>
    <t>新鲜蔬菜等碱性食物、富含钙质的食物、富含维生素C的食物。</t>
  </si>
  <si>
    <t>菠菜、胡萝卜、豆腐、鸡蛋、草鱼、豆腐、猪排骨、鸭肉、鲈鱼、紫菜、绿豆芽、黄豆芽、荸荠、茄子、百合、木耳、干贝、猪血、鹅肉、鳝鱼</t>
  </si>
  <si>
    <t>黄豆、黄豆面、小麦、小麦粉、燕麦片、黑豆、大米</t>
  </si>
  <si>
    <t>黄豆、黄豆面、小麦、小麦粉、燕麦片、黑豆、大米、牛奶、鸡蛋、酸奶</t>
  </si>
  <si>
    <t>香蕉、酸奶、蜂蜜、核桃、草莓、杏仁、红枣</t>
  </si>
  <si>
    <t>肩周炎</t>
  </si>
  <si>
    <t>富含锌、铁、锰的食物、富含优质蛋白质的食物、富含维生素C的食物。</t>
  </si>
  <si>
    <t>牛肉、菜花、西兰花、黄豆芽、羊肚、罗非鱼、猪心、牛肺、扁豆、鹅肉、鲫鱼、鳝鱼、鸡肉</t>
  </si>
  <si>
    <t>黑米、小麦、燕麦片、荞麦、高粱米、大麦、赤小豆、粳米、小米</t>
  </si>
  <si>
    <t>黑米、小麦、燕麦片、荞麦、高粱米、大麦、赤小豆、粳米、小米、牛奶、鸡蛋</t>
  </si>
  <si>
    <t>草莓、木瓜、腰果、松子仁、桂圆、南瓜子仁、橙子、葡萄干</t>
  </si>
  <si>
    <t>含草酸多的食物、刺激性食物、浓茶。</t>
  </si>
  <si>
    <t>韭菜、芥菜、洋葱、茴香</t>
  </si>
  <si>
    <t>鼠标手</t>
  </si>
  <si>
    <t>腱鞘炎</t>
  </si>
  <si>
    <t>腰间盘突出</t>
  </si>
  <si>
    <t>蔬菜水果及豆类食品、多吃一些含钙量高的食物。</t>
  </si>
  <si>
    <t>虾皮、木耳、牛肺、羊肚、空心菜、鸡肝、干贝、猪肝、毛豆、莲藕、胡萝卜、紫菜、带鱼、鲤鱼、草鱼、鸡肉、鸡蛋、牛肉、猪肉、鳕鱼、鲈鱼、鲫鱼</t>
  </si>
  <si>
    <t>小麦、小麦粉、黑豆、绿豆、燕麦片、薏米、莲子、芝麻、核桃、酸奶、鸡蛋、大米</t>
  </si>
  <si>
    <t>小麦、小麦粉、黑豆、绿豆、燕麦片、薏米、莲子、芝麻、核桃、酸奶、鸡蛋、牛奶、大米</t>
  </si>
  <si>
    <t>石榴、橙子、栗子、桂圆、核桃、松子仁、荔枝、柿子、猕猴桃、酸奶</t>
  </si>
  <si>
    <t>高脂肪、油炸、硬质食物、辛辣刺激之物、腥膻之物</t>
  </si>
  <si>
    <t>肥肉、猪油、葱白、薄荷、桂皮、奶油、花椒、辣椒、猪大肠</t>
  </si>
  <si>
    <t>腰肌劳损</t>
  </si>
  <si>
    <t>干眼症</t>
  </si>
  <si>
    <t>富含维生素A的食物、富含胡萝卜素的食物、富含核黄素的食物。</t>
  </si>
  <si>
    <t>鸡肉、鸭肝、鲤鱼、紫菜、绿豆芽、黄豆芽、青椒、荷兰豆、冬瓜、青萝卜、猪腰子、羊肝、鳝鱼、羊血、鸡蛋</t>
  </si>
  <si>
    <t>小米、小麦、玉米面、燕麦片、绿豆、大麦、大米、海蜇皮、茄子、粳米</t>
  </si>
  <si>
    <t>小米、小麦、玉米面、燕麦片、绿豆、大麦、大米、海蜇皮、茄子、粳米、牛奶鸡蛋</t>
  </si>
  <si>
    <t>梨、杏、柿子、木瓜、炒花生、腰果、核桃、杨梅、甘蔗、栗子、桂圆、葡萄干、葵花籽</t>
  </si>
  <si>
    <t>刺激辛辣食物、温热类的食物、油腻厚味食物。</t>
  </si>
  <si>
    <t>腊肉、火腿、香肠、奶酪、猪大肠</t>
  </si>
  <si>
    <t>皮肤过敏</t>
  </si>
  <si>
    <t>新鲜蔬菜、含纤维素的蔬果、清淡易消化的食物。</t>
  </si>
  <si>
    <t>紫菜、菠菜、豌豆、鸡肉、鸭肝、鲤鱼、绿豆芽、荷兰豆、冬瓜、青萝卜、猪血、猪心、海蜇皮、羊肉、鹅肉、牛肉、猪肉</t>
  </si>
  <si>
    <t>小米、小麦、玉米面、燕麦片、绿豆、黄米、粳米小麦粉、大米</t>
  </si>
  <si>
    <t>小米、小麦、玉米面、燕麦片、绿豆、黄米、粳米小麦粉、大米、牛奶、鸡蛋</t>
  </si>
  <si>
    <t>松子仁、柿子、梨、杏、木瓜、炒花生、腰果、核桃、酸枣、香梨</t>
  </si>
  <si>
    <t>辛辣刺激性食物、腌制的食物。</t>
  </si>
  <si>
    <t>腊肉、火腿、杏仁、韭黄、空心菜</t>
  </si>
  <si>
    <t>口臭</t>
  </si>
  <si>
    <t>消除臭味的食物、富含纤维素的食物、清热化湿的食物。</t>
  </si>
  <si>
    <t>芹菜、海带、紫菜、生菜、绿豆芽、茄子、豇豆、冬瓜、蘑菇、芥菜、空心菜、木耳、茴香、带鱼、鲫鱼、牛肉、猪蹄、鳕鱼、鲈鱼、鳝鱼</t>
  </si>
  <si>
    <t>小米、小麦、小麦粉、玉米面、薏米、黄豆粉、绿豆、黑豆、荞麦、大麦、赤小豆、大米</t>
  </si>
  <si>
    <t>酸奶、小米、小麦、小麦粉、玉米面、薏米、黄豆粉、绿豆、黑豆、荞麦、大麦、赤小豆、大米、牛奶、鸡蛋</t>
  </si>
  <si>
    <t>酸奶、苹果、香蕉、李子、猕猴桃、无花果、杏仁、西瓜、杨桃、红枣、核桃、香梨</t>
  </si>
  <si>
    <t>糖、辛辣食物、熏肉制品。</t>
  </si>
  <si>
    <t>蛋糕、打算、三文鱼、韭菜、茼蒿、香菜、辣椒</t>
  </si>
  <si>
    <t>结膜炎</t>
  </si>
  <si>
    <t>瘦肉、禽肉、动物的内脏、鱼虾、奶类、蛋类、豆类。</t>
  </si>
  <si>
    <t>西红柿、菠菜、豆腐、荷兰豆、绿豆芽、豌豆、芹菜、油菜、鸡蛋、鸭肉、鸡肉、虾、青萝卜、青豆、西兰花、牛肉</t>
  </si>
  <si>
    <t>荞麦、绿豆、小麦、小麦粉、大米、黑米、赤小豆、黑豆、薏米</t>
  </si>
  <si>
    <t>荞麦、绿豆、小麦、小麦粉、大米、黑米、赤小豆、黑豆、薏米、牛奶、鸡蛋</t>
  </si>
  <si>
    <t>苹果、木瓜、草莓、菠萝、酸奶、苹果、香蕉、李子、猕猴桃、无花果、杏仁、西瓜、杨桃、红枣、核桃、香梨</t>
  </si>
  <si>
    <t>羊肉、刺激性食物。</t>
  </si>
  <si>
    <t>辣椒、羊肉、白酒、桂圆、大葱、洋葱</t>
  </si>
  <si>
    <t>未孕、备孕、已育</t>
  </si>
  <si>
    <t>妇科问题</t>
  </si>
  <si>
    <t>尿道炎</t>
  </si>
  <si>
    <t>新鲜蔬菜和水果、多饮水、具有淡渗利湿的食物。</t>
  </si>
  <si>
    <t>鸡蛋、猪肉、冬瓜、菠菜、西兰花、猪蹄、牛肉、黄豆芽、猪血、空心菜、豌豆、海蜇皮、鸡肉、羊肉、鹅肉、鳕鱼、鲈鱼、带鱼、鲫鱼、鳝鱼</t>
  </si>
  <si>
    <t>赤小豆、玉米面、大麦、小麦、小麦粉、大米、黄米、粳米</t>
  </si>
  <si>
    <t>酸奶、赤小豆、玉米面、大麦、小麦、小麦粉、大米、黄米、粳米、牛奶、鸡蛋</t>
  </si>
  <si>
    <t>苹果、西瓜、酸奶、葡萄干、梨、李子、柚子、菠萝、酸枣、香梨</t>
  </si>
  <si>
    <t>酒精、辛辣食品。</t>
  </si>
  <si>
    <t>花椒、肥肉、黄鱼、螃蟹、大蒜、辣椒</t>
  </si>
  <si>
    <t>阴道炎</t>
  </si>
  <si>
    <t>白带异常</t>
  </si>
  <si>
    <t>清淡的食物、瘦肉、滋阴的食物、富含蛋白质的食物。</t>
  </si>
  <si>
    <t>山药、鸭肉、绿豆芽、韭菜、鲤鱼、菠菜、豇豆、南瓜、黄豆芽、干贝、猪血、猪腰子、银鱼、鹅肉、牛肉、鳝鱼</t>
  </si>
  <si>
    <t>绿豆、小麦、小麦粉、大米、黑米、玉米面、燕麦片、黑豆、粳米</t>
  </si>
  <si>
    <t>绿豆、小麦、小麦粉、大米、黑米、玉米面、燕麦片、黑豆、粳米、牛奶、鸡蛋</t>
  </si>
  <si>
    <t>红枣、菠萝、李子、葡萄、炒花生、腰果、莲子、南瓜子仁、苹果、西瓜、酸奶、葡萄干、梨、李子、柚子、酸枣、香梨</t>
  </si>
  <si>
    <t>热性、凝血性、含激素的食物。</t>
  </si>
  <si>
    <t>干姜、猪油、罗汉果、兔肉、红花</t>
  </si>
  <si>
    <t>盆腔炎</t>
  </si>
  <si>
    <t>白萝卜、青萝卜、胡萝卜、苦瓜、豆腐、猪肉、鸡肉、鸭肉、草鱼、鲅鱼、菠菜、生菜、黄豆芽、莲藕、银鱼、海蜇皮、鳝鱼、豌豆、羊血</t>
  </si>
  <si>
    <t>小麦、小麦粉、黑米、小米、燕麦片、赤小豆、粳米、大米</t>
  </si>
  <si>
    <t>小麦、小麦粉、黑米、小米、燕麦片、赤小豆、粳米、大米、鸡蛋、牛奶</t>
  </si>
  <si>
    <t>苹果、草莓、山楂、炒花生、腰果、松子仁、核桃、西瓜、桃、枇杷、香梨、葡萄干、葵花籽</t>
  </si>
  <si>
    <t>生冷刺激的食物。</t>
  </si>
  <si>
    <t>花椒、海虾、螃蟹、猪肚</t>
  </si>
  <si>
    <t>盆腔积液</t>
  </si>
  <si>
    <t>外阴瘙痒</t>
  </si>
  <si>
    <t>清淡的食物、清热利湿的食物、富含维生素的食物。</t>
  </si>
  <si>
    <t>胡萝卜、豌豆、空心菜、芥菜、竹荪、扁豆、豇豆、荷兰豆、菜花、鸡蛋、鸡肉、油菜、紫菜、生菜、绿豆芽、芹菜、海带、带鱼、鲫鱼、牛肉、猪蹄、鳕鱼、鲈鱼、鳝鱼。</t>
  </si>
  <si>
    <t>黄豆、大麦、高粱米、燕麦片、薏米、玉米面、小麦、小麦粉、大麦、赤小豆</t>
  </si>
  <si>
    <t>黄豆、大麦、高粱米、燕麦片、薏米、玉米面、小麦、小麦粉、大麦、赤小豆、牛奶、鸡蛋</t>
  </si>
  <si>
    <t>核桃、炒花生、木瓜、菠萝、橙子、香梨、梨、猕猴桃、腰果、核桃、杏仁、莲子、酸枣、桂圆、葡萄干、杨梅、橙子、葵花籽、苹果</t>
  </si>
  <si>
    <t>发物、辛辣刺激食物。</t>
  </si>
  <si>
    <t>海虾、辣椒、鱼腥草、洋葱、香菜、啤酒</t>
  </si>
  <si>
    <t>外阴湿疹</t>
  </si>
  <si>
    <t>附件炎</t>
  </si>
  <si>
    <t>猪肉、菠菜、鸭肉、鲫鱼、鲈鱼、鳕鱼、豇豆、南瓜、黄豆芽、干贝、猪血、猪腰子、鹅肉、扁豆、海蜇皮、鳝鱼、豌豆、羊血</t>
  </si>
  <si>
    <t>燕麦片、小麦、小麦粉、大米、黑米、玉米面、黑豆、粳米</t>
  </si>
  <si>
    <t>燕麦片、小麦、小麦粉、大米、黑米、玉米面、黑豆、粳米、牛奶、鸡蛋</t>
  </si>
  <si>
    <t>菠萝、李子、葡萄、炒花生、腰果、莲子、南瓜子仁、香梨、葡萄干、葵花籽</t>
  </si>
  <si>
    <t>甘蔗、兔肉、猪脑、黄连、草鱼</t>
  </si>
  <si>
    <t>卵巢囊肿</t>
  </si>
  <si>
    <t>豆类、鱼类、开胃、易消化、含维生素C的食物。</t>
  </si>
  <si>
    <t>香菇、海带、羊肉、鸭肝、鸡蛋、草鱼、带鱼、鳕鱼、鲶鱼、黄豆芽、羊肚、牛蹄筋、牛肺、木耳、鹅肉、扁豆、海蜇皮、鳝鱼、豌豆、羊血</t>
  </si>
  <si>
    <t>燕麦片、黑豆、小麦、小麦粉、粳米、大米、玉米面、糙米、薏米</t>
  </si>
  <si>
    <t>燕麦片、黑豆、小麦、小麦粉、粳米、大米、玉米面、糙米、薏米、牛奶、鸡蛋</t>
  </si>
  <si>
    <t>苹果、石榴、腰果、核桃、芝麻、桑葚、南瓜子仁、橙子、香梨、葡萄干、葵花籽</t>
  </si>
  <si>
    <t>辛辣燥类食物、寒性食物、油腻食物。</t>
  </si>
  <si>
    <t>猪肚、红花、火腿、羊骨、丁香</t>
  </si>
  <si>
    <t>子宫肌瘤</t>
  </si>
  <si>
    <t>清淡的食物、凉性食物、海藻类食物、低脂类食物。</t>
  </si>
  <si>
    <t>牛肉、鲫鱼、鲈鱼、芦笋、芋头、莴笋、猪血、猪腰子、牛蹄筋、猪肺、海蜇皮、豌豆、羊血、扁豆、鳝鱼</t>
  </si>
  <si>
    <t>玉米面、荞麦、绿豆、糙米、小麦、小麦粉、大米、粳米、薏米、糙米</t>
  </si>
  <si>
    <t>玉米面、荞麦、绿豆、糙米、小麦、小麦粉、大米、粳米、薏米、糙米、牛奶、鸡蛋</t>
  </si>
  <si>
    <t>苹果、西红柿、红枣、鲜枣、梨、腰果、莲子、甘蔗、南瓜子仁、栗子、桂圆、枇杷、香梨、葵花籽</t>
  </si>
  <si>
    <t>刺激性食物、热性食物、凝血性食物、含激素食物。</t>
  </si>
  <si>
    <t>辣椒、奶酪、咖喱、酸枣、泥鳅</t>
  </si>
  <si>
    <t>子宫脱垂</t>
  </si>
  <si>
    <t>水果蔬菜、补气补肾的食物、温性食物。</t>
  </si>
  <si>
    <t>牛蹄筋、鸡肉、猪排骨、猪肉、牛肉、鸡肉、草鱼、鲈鱼、鲅鱼、鲶鱼、莲藕、猪肝、干贝、鸡肝、木耳、海蜇皮、鳝鱼、豌豆、羊血</t>
  </si>
  <si>
    <t>糯米、高粱米、粳米、黑豆、薏米、糙米、荞麦、燕麦片、小麦、小麦粉、大米</t>
  </si>
  <si>
    <t>糯米、高粱米、粳米、黑豆、薏米、糙米、荞麦、燕麦片、小麦、小麦粉、大米、牛奶、鸡蛋</t>
  </si>
  <si>
    <t>山楂、荔枝、石榴、葡萄、木瓜、松子仁、核桃、杏仁、桃、红枣、香梨、葡萄干、葵花籽、</t>
  </si>
  <si>
    <t>伤气之物、滑利类蔬菜、寒凉类水果。</t>
  </si>
  <si>
    <t>咖啡、白酒、花椒、辣椒</t>
  </si>
  <si>
    <t>子宫内膜炎</t>
  </si>
  <si>
    <t>功能失调性子宫出血</t>
  </si>
  <si>
    <t>输卵管炎</t>
  </si>
  <si>
    <t>输卵管堵塞</t>
  </si>
  <si>
    <t>乳腺炎</t>
  </si>
  <si>
    <t>清淡的食物、行气散结之物、富含纤维素的蔬菜。</t>
  </si>
  <si>
    <t>木耳、海带、紫菜、芋头、银耳、黄豆芽、羊血、扁豆、羊血、羊肉、鹅肉、牛肉、鸡肉、猪肉、鳕鱼、鲈鱼、带鱼、鲫鱼、鳝鱼</t>
  </si>
  <si>
    <t>黄豆、黄豆面、小麦、小麦粉、绿豆、黑豆、荞麦、大麦、大米、赤小豆、粳米</t>
  </si>
  <si>
    <t>黄豆、黄豆面、小麦、小麦粉、绿豆、黑豆、荞麦、大麦、大米、赤小豆、粳米、鸡蛋、牛奶</t>
  </si>
  <si>
    <t>荔枝、松子仁、核桃、酸枣、香梨、桂圆、枇杷、苹果、木瓜、草莓、菠萝、酸奶、苹果、香蕉、李子、猕猴桃、无花果、杏仁、西瓜、杨桃、红枣</t>
  </si>
  <si>
    <t>高脂肪食物、辛辣刺激的食物、咖啡、酒、油炸食品。</t>
  </si>
  <si>
    <t>猪肚、生姜、红花、西洋参</t>
  </si>
  <si>
    <t>乳腺增生</t>
  </si>
  <si>
    <t>乳腺囊肿</t>
  </si>
  <si>
    <t>宫颈糜烂</t>
  </si>
  <si>
    <t>猪肉、豆腐、香菇、鲤鱼、鲈鱼、鳕鱼、菠菜、豇豆、南瓜、干贝、猪血、猪腰子、鹅肉、扁豆、海蜇皮、鳝鱼、豌豆、羊血</t>
  </si>
  <si>
    <t>小麦、小麦粉、大米、黑米、玉米面、燕麦片、粳米、糙米、薏米、荞麦、黄豆面</t>
  </si>
  <si>
    <t>小麦、小麦粉、大米、黑米、玉米面、燕麦片、粳米、糙米、薏米、荞麦、黄豆面、牛奶、鸡蛋</t>
  </si>
  <si>
    <t>热性、凝血性、富含激素的食物、刺激性食物。</t>
  </si>
  <si>
    <t>火腿、猪肚、猪脑、芦荟、甘蔗</t>
  </si>
  <si>
    <t>宫颈息肉</t>
  </si>
  <si>
    <t>宫颈炎</t>
  </si>
  <si>
    <t>前庭大腺炎</t>
  </si>
  <si>
    <t>日光性皮炎</t>
  </si>
  <si>
    <t>猪肉、鸡肉、鸡蛋、菜花、荷兰豆、豇豆、扁豆、竹荪、芥菜、空心菜、猪血、油麦菜、羊肝、牛肉、鳕鱼、鲈鱼、带鱼、鲫鱼、鳝鱼</t>
  </si>
  <si>
    <t>小麦、小麦粉、大米、玉米面、薏米、燕麦片、黄豆粉、高粱米、大麦、荞麦、黄米</t>
  </si>
  <si>
    <t>小麦、小麦粉、大米、玉米面、薏米、燕麦片、黄豆粉、高粱米、大麦、荞麦、黄米、牛奶、鸡蛋</t>
  </si>
  <si>
    <t>苹果、菠萝、木瓜、炒花生、核桃、桑葚、桃、腰果、无花果、酸奶、葡萄干、李子、柚子、西瓜</t>
  </si>
  <si>
    <t>发物、辛辣刺激性食物</t>
  </si>
  <si>
    <t>糯米、兔肉、甘蔗、海虾、肥肉</t>
  </si>
  <si>
    <t>结节性痒疹</t>
  </si>
  <si>
    <t>经期问题</t>
  </si>
  <si>
    <t>痛经</t>
  </si>
  <si>
    <t>富含纤维素的食物、富含蛋白质的食物、富含维生素的食物。</t>
  </si>
  <si>
    <t>草鱼、鸭肝、菠菜、胡萝卜、莲藕、黄豆芽、猪肝、鸡肝、鸡心、豆腐、猪肉、扁豆、海蜇皮、鳝鱼、豌豆、羊血</t>
  </si>
  <si>
    <t>燕麦片、黑豆、玉米面、荞麦、粳米、小米、大米、小麦、小麦粉、黄豆、黄豆面</t>
  </si>
  <si>
    <t>燕麦片、黑豆、玉米面、荞麦、粳米、小米、大米、小麦、小麦粉、黄豆、黄豆面、牛奶、鸡蛋</t>
  </si>
  <si>
    <t>山楂、红枣、松子仁、芝麻、桂圆、酸枣、橙子、梨、柚子、葡萄、炒花生、核桃、枇杷、香梨、葡萄干、葵花籽</t>
  </si>
  <si>
    <t>生冷寒凉食物、酸涩类食物、刺激性食物。</t>
  </si>
  <si>
    <t>猪脑、荷叶、红花、海螺、乌梅</t>
  </si>
  <si>
    <t>经前期紧张</t>
  </si>
  <si>
    <t>闭经</t>
  </si>
  <si>
    <t>鱼类和动物肝、血、瘦肉等食物、性质平和或温性食物。</t>
  </si>
  <si>
    <t>鸡肉、羊肉、猪肉、草鱼、鲤鱼、鲫鱼、带鱼、鲈鱼、菠菜、芋头、香菇、黄豆芽、干贝、猪血、猪大肠、鹅肉、牛肺、茄子、豌豆、羊血、鳝鱼</t>
  </si>
  <si>
    <t>糯米、玉米面、燕麦片、黑豆、小麦、小麦粉、大米、高粱米</t>
  </si>
  <si>
    <t>糯米、玉米面、燕麦片、黑豆、小麦、小麦粉、大米、高粱米、牛奶、鸡蛋</t>
  </si>
  <si>
    <t>红枣、桂圆、核桃、荔枝、石榴、葡萄、木瓜、松子仁、芝麻、杏仁、杨梅、橙子、葵花籽</t>
  </si>
  <si>
    <t>酸辣生冷食物、烟酒、凉性食物。</t>
  </si>
  <si>
    <t>海螺、田螺、甘蔗、赤小豆</t>
  </si>
  <si>
    <t>月经周期异常</t>
  </si>
  <si>
    <t>月经量异常</t>
  </si>
  <si>
    <t>更年期问题</t>
  </si>
  <si>
    <t>潮红</t>
  </si>
  <si>
    <t>豆类、鱼类、开胃易消化的食物、富含维生素C的食物。</t>
  </si>
  <si>
    <t>羊肉、鸭肝、鸡蛋、草鱼、带鱼、鳕鱼、鲶鱼、黄豆芽、羊肚、罗非鱼、猪心、牛肺、扁豆、鹅肉、鲫鱼、牛肉、鳝鱼</t>
  </si>
  <si>
    <t>燕麦片、黑豆、小麦、小麦粉、荞麦、高粱米、大麦、大米、赤小豆、粳米</t>
  </si>
  <si>
    <t>豆浆、燕麦片、黑豆、小麦、小麦粉、荞麦、高粱米、大麦、大米、赤小豆、粳米、牛奶、鸡蛋</t>
  </si>
  <si>
    <t>蜂蜜、葡萄、石榴、腰果、核桃、芝麻、桑葚、甘蔗、南瓜子仁、葡萄干、苹果、草莓</t>
  </si>
  <si>
    <t>辛辣燥热食物、寒凉性食物、太过油腻的食物。</t>
  </si>
  <si>
    <t>甘蔗、赤小豆、猪脑、兔肉、杨桃</t>
  </si>
  <si>
    <t>潮热汗出</t>
  </si>
  <si>
    <t>发冷</t>
  </si>
  <si>
    <t>腰酸背痛</t>
  </si>
  <si>
    <t>胸闷心慌</t>
  </si>
  <si>
    <t>过瘦</t>
  </si>
  <si>
    <t>富含维生素A和D的食物、富含钙质的食物、富含锌的干果。</t>
  </si>
  <si>
    <t>肥腻、过甜的食物。</t>
  </si>
  <si>
    <t>肥肉、糖果、奶油</t>
  </si>
  <si>
    <t>体脂增加</t>
  </si>
  <si>
    <t>味觉丧失</t>
  </si>
  <si>
    <t>富含锌的食物。</t>
  </si>
  <si>
    <t>牡蛎、猪肉、猪肝、白萝卜、胡萝卜、青萝卜、茄子、牛肉、白菜、海带、虾、羊肝、鸡肝、扁豆、菠菜、鸡蛋、草鱼、带鱼、鲅鱼、鲤鱼、鲫鱼</t>
  </si>
  <si>
    <t>黄豆面、小麦、小麦粉、大米、小米、糙米、薏米、黑豆、荞麦、燕麦片、高粱米</t>
  </si>
  <si>
    <t>黄豆面、小麦、小麦粉、大米、小米、糙米、薏米、黑豆、荞麦、燕麦片、高粱米、牛奶、鸡蛋</t>
  </si>
  <si>
    <t>炒花生、核桃、苹果、桑葚、菊花、苹果、草莓、柿子、西瓜、无花果、杨梅、橙子</t>
  </si>
  <si>
    <t>辛辣刺激性食物</t>
  </si>
  <si>
    <t>辣椒、腊肉、洋葱、火腿、肥肉</t>
  </si>
  <si>
    <t>老花眼</t>
  </si>
  <si>
    <t>注意力下降</t>
  </si>
  <si>
    <t>乳房萎缩</t>
  </si>
  <si>
    <t>肌肉无力</t>
  </si>
  <si>
    <t>低血糖</t>
  </si>
  <si>
    <t>高纤维食物。</t>
  </si>
  <si>
    <t>荞麦、玉米面、菠菜、鲈鱼、草鱼、带鱼、猪肉、羊肉、扁豆、猪肝、竹荪、香菇、鸭肝、鲅鱼、羊肝、鳕鱼、牛肉、鳝鱼</t>
  </si>
  <si>
    <t>糙米、黄米、小米、黑米、糯米、小麦、小麦粉、大米、高粱米、大麦</t>
  </si>
  <si>
    <t>糙米、黄米、小米、黑米、糯米、小麦、小麦粉、大米、高粱米、大麦、牛奶、鸡蛋</t>
  </si>
  <si>
    <t>梨、桂圆、葵花籽、南瓜子仁、莲子、腰果、核桃、无花果、红枣、香梨、</t>
  </si>
  <si>
    <t>单糖类食物、烟酒。</t>
  </si>
  <si>
    <t>辣椒、啤酒、白酒、紫菜、乌梅</t>
  </si>
  <si>
    <t>低血压</t>
  </si>
  <si>
    <t>荤素搭配、富含蛋白质、铁、铜、叶酸、维生素的食物。</t>
  </si>
  <si>
    <t>鸡肉、鲈鱼、青椒、蘑菇、猪肝、鸡蛋、猪肉、草鱼、鲫鱼、鲤鱼、虾、豆腐、鸡肉、鸭肝、鲅鱼、菠菜、西兰花、鸡心、牛肺、猪排骨、扁豆、鳕鱼、带鱼、鲫鱼、牛肉、鳝鱼</t>
  </si>
  <si>
    <t>黄豆面、燕麦片、荞麦、小麦、小麦粉、高粱米、大麦、大米、糙米</t>
  </si>
  <si>
    <t>黄豆面、燕麦片、荞麦、小麦、小麦粉、高粱米、大麦、大米、糙米、牛奶、鸡蛋</t>
  </si>
  <si>
    <t>南瓜子仁、荔枝、木瓜、腰果、桂圆、栗子、葵花籽、桂圆</t>
  </si>
  <si>
    <t>生冷寒凉的食物、降血压的食物。</t>
  </si>
  <si>
    <t>玉米、酸枣、茴香、豌豆</t>
  </si>
  <si>
    <t>贫血</t>
  </si>
  <si>
    <t>水肿</t>
  </si>
  <si>
    <t>清淡易消化的食物、温阳的食物、富含蛋白质的食物。</t>
  </si>
  <si>
    <t>黄瓜、鸡肉、带鱼、鲅鱼、海带、绿豆芽、黄豆芽、青萝卜、猪肝、鸡蛋、牛肉、猪肉、鳕鱼、鲈鱼、鲫鱼</t>
  </si>
  <si>
    <t>绿豆、糯米、小米、薏米、燕麦片、荞麦、小麦、小麦粉、大麦、大米、黑豆、黄米</t>
  </si>
  <si>
    <t>绿豆、糯米、小米、薏米、燕麦片、荞麦、小麦、小麦粉、大麦、大米、黑豆、黄米、牛奶、鸡蛋</t>
  </si>
  <si>
    <t>苹果、菠萝、荔枝、石榴、腰果、松子仁、核桃、芝麻、桃、无花果、</t>
  </si>
  <si>
    <t>味重食物、难消化食物、易胀气的食物。</t>
  </si>
  <si>
    <t>辣椒、咸肉、辅助、洋葱、花椒</t>
  </si>
  <si>
    <t>牙龈出血</t>
  </si>
  <si>
    <t>富含蛋白质的食物、富含维生素和钙质的食物。</t>
  </si>
  <si>
    <t>油麦菜、胡萝卜、猪肉、猪肝、鸡蛋、虾、豆腐、豇豆、豆角、荷兰豆、芹菜、油菜、白菜、菜花、生菜、菠菜、木耳、西兰花、鲈鱼、鳕鱼、带鱼、牛肉、鲫鱼</t>
  </si>
  <si>
    <t>小米、黄豆、黄豆面、小麦、小麦粉、大米、荞麦、大麦、燕麦片、绿豆、黑豆、黑米、</t>
  </si>
  <si>
    <t>小米、黄豆、黄豆面、小麦、小麦粉、大米、荞麦、大麦、燕麦片、绿豆、黑豆、黑米、牛奶、鸡蛋</t>
  </si>
  <si>
    <t>莲子、芝麻、木瓜、柿子、草莓、菠萝、香蕉、松子仁、苹果、香梨、桃、鲜枣、栗子、桂圆、枇杷、葡萄干、橙子、蜂蜜</t>
  </si>
  <si>
    <t>辛辣刺激的食物、酸甜冰冻坚硬的食物。</t>
  </si>
  <si>
    <t>辣椒、白酒、咖喱、洋葱、山楂、杨梅</t>
  </si>
  <si>
    <t>眩晕</t>
  </si>
  <si>
    <t>畏寒</t>
  </si>
  <si>
    <t>待产</t>
  </si>
  <si>
    <t>孕早期问题（0-3个月）</t>
  </si>
  <si>
    <t>孕吐</t>
  </si>
  <si>
    <t>清淡易消化的食物、新鲜的水果蔬菜。</t>
  </si>
  <si>
    <t>鸡蛋、土豆、菠菜、虾、草鱼、鲈鱼、鲫鱼、鲤鱼、罗非鱼、鳕鱼、鸡蛋、羊肝、鸡肝、芹菜、白菜、小白菜、菠菜、油菜、西红柿</t>
  </si>
  <si>
    <t>小麦、小麦粉、糙米、薏米、玉米面、黑豆、黄豆面、小米、大米、大麦</t>
  </si>
  <si>
    <t>小麦、小麦粉、糙米、薏米、玉米面、黑豆、黄豆面、小米、大米、大麦、牛奶、鸡蛋</t>
  </si>
  <si>
    <t>话梅、柠檬、山楂、苹果、香蕉、蜂蜜、杏仁、腰果、核桃、橘子、炒花生、苹果</t>
  </si>
  <si>
    <t>高脂肪食物、高糖食物、寒凉辛辣食物。</t>
  </si>
  <si>
    <t>桂圆、荔枝、螃蟹、咖啡、浓茶</t>
  </si>
  <si>
    <t>疲劳（困倦）</t>
  </si>
  <si>
    <t>疼痛</t>
  </si>
  <si>
    <t>富含蛋白质的食物、富含矿物质和维生素的摄入、适量的碳水化合物和脂肪。</t>
  </si>
  <si>
    <t>猪肉、牛肉、羊肉、鸡肉、猪肝、鸡肝、羊肝、猪腰子、鸡蛋、豆腐、草鱼、鲤鱼、鲫鱼、罗非鱼、鲈鱼、鳕鱼、白菜、油菜、小白菜、油麦菜、芹菜</t>
  </si>
  <si>
    <t>黄豆、黄豆面、黑豆、绿豆、赤小豆、小米、大米、小麦、小麦粉、荞麦、薏米</t>
  </si>
  <si>
    <t>黄豆、黄豆面、黑豆、绿豆、赤小豆、小米、大米、小麦、小麦粉、荞麦、薏米、牛奶、鸡蛋</t>
  </si>
  <si>
    <t>芝麻、杏仁、核桃香蕉、酸奶、蜂蜜、核桃、草莓、红枣</t>
  </si>
  <si>
    <t>尿频</t>
  </si>
  <si>
    <t>孕中期问题（4-7个月）</t>
  </si>
  <si>
    <t>腹痛</t>
  </si>
  <si>
    <t>腹胀</t>
  </si>
  <si>
    <t>妊娠中毒</t>
  </si>
  <si>
    <t>富含蛋白质的食物、低盐低热量的食物、新鲜蔬果。</t>
  </si>
  <si>
    <t>猪肉、牛肉、羊肉、鸡肉、猪肝、鸡肝、羊肝、猪腰子、鸡蛋、豆腐、草鱼、鲤鱼、鲫鱼、罗非鱼、鲈鱼、鳕鱼、白菜、油菜、小白菜、油麦菜、芹菜、茄子</t>
  </si>
  <si>
    <t>山楂、红枣、松子仁、芝麻、桂圆、酸枣、橙子、梨、柚子、葡萄、炒花生、核桃、枇杷、香梨、葡萄干、葵花籽、苹果、草莓、菠萝</t>
  </si>
  <si>
    <t>高脂肪食物、高盐食物。</t>
  </si>
  <si>
    <t>麻椒、酒、糖果、</t>
  </si>
  <si>
    <t>乳头凹陷</t>
  </si>
  <si>
    <t>食欲不振</t>
  </si>
  <si>
    <t>痔疮</t>
  </si>
  <si>
    <t>富含粗纤维的食物、新鲜水果蔬菜、粗粮杂粮。</t>
  </si>
  <si>
    <t>油菜、菠菜、紫菜、白菜、银耳、黄豆芽、木耳、韭菜、猪心、海蜇皮、豌豆、羊血</t>
  </si>
  <si>
    <t>小麦、小麦粉、大麦、大米、绿豆、黑豆、荞麦、燕麦片、赤小豆、黄米、粳米、</t>
  </si>
  <si>
    <t>小麦、小麦粉、大麦、大米、绿豆、黑豆、荞麦、燕麦片、赤小豆、黄米、粳米、牛奶、鸡蛋</t>
  </si>
  <si>
    <t>梨、香蕉、炒花生、松子仁、核桃、芝麻、桃、酸枣、乌梅、香梨、鲜枣、葵花籽、葡萄干、苹果、草莓、橘子、橙子、西瓜</t>
  </si>
  <si>
    <t>难消化、坚硬的食物、味浓和香料多的食物、辛辣刺激的食物。</t>
  </si>
  <si>
    <t>腐竹、猪大肠、奶油</t>
  </si>
  <si>
    <t>小腿水肿</t>
  </si>
  <si>
    <t>腿部抽筋</t>
  </si>
  <si>
    <t>静脉曲张</t>
  </si>
  <si>
    <t>孕晚期问题（8个月-临盆）</t>
  </si>
  <si>
    <t>体重增加过快</t>
  </si>
  <si>
    <t>呼吸短促</t>
  </si>
  <si>
    <t>脸部水肿</t>
  </si>
  <si>
    <t>肋下疼痛</t>
  </si>
  <si>
    <t>腹部皮肤瘙痒</t>
  </si>
  <si>
    <t>腹部发紧</t>
  </si>
  <si>
    <t>站立骨盆疼痛</t>
  </si>
  <si>
    <t>产后</t>
  </si>
  <si>
    <t>产后问题</t>
  </si>
  <si>
    <t>恶露异常</t>
  </si>
  <si>
    <t>生津止渴、散瘀活血的食物。</t>
  </si>
  <si>
    <t>黄瓜、苦瓜、冬瓜、南瓜、西红柿、白菜、小白菜、菠菜、红薯、猪肉、茄子、海带、山药、木耳、芹菜、韭菜、蘑菇、香菇、豆腐、腐竹、竹荪、鸡肉、鸡蛋</t>
  </si>
  <si>
    <t>小米、小麦、小麦粉、玉米面、薏米、黄豆粉、绿豆、黑豆、荞麦、大麦、赤小豆、大米、绿豆</t>
  </si>
  <si>
    <t>西瓜、苹果、蜂蜜、山楂、葡萄、柚子、甘蔗、乌梅、桃、梨、柠檬、李子、柿子、香梨、甘蔗、哈密瓜</t>
  </si>
  <si>
    <t>寒凉之物、大热之物。</t>
  </si>
  <si>
    <t>人参、桂圆</t>
  </si>
  <si>
    <t>排尿困难</t>
  </si>
  <si>
    <t>乳头皲裂</t>
  </si>
  <si>
    <t>富含铁的食物、富含维生素B的食物、富含蛋白质的食物。</t>
  </si>
  <si>
    <t>鸡肉、猪肉、牛肉、猪肝、虾、海带、紫菜、黄豆、菠菜、芹菜、油菜、白菜、小白菜、黄瓜、生菜、油麦菜、西红柿</t>
  </si>
  <si>
    <t>寒凉的食物、大补的食物、刺激性食物。</t>
  </si>
  <si>
    <t>辣椒、螃蟹、咸鱼、熏肉</t>
  </si>
  <si>
    <t>淤乳</t>
  </si>
  <si>
    <t>腰痛</t>
  </si>
  <si>
    <t>手脚麻木</t>
  </si>
  <si>
    <t>肌肉酸痛</t>
  </si>
  <si>
    <t>体虚畏寒</t>
  </si>
  <si>
    <t>腹部疼痛</t>
  </si>
  <si>
    <t>会阴疼痛</t>
  </si>
  <si>
    <t>产后抑郁</t>
  </si>
  <si>
    <t>蔬果、主食、对肝脏有益的食物。</t>
  </si>
  <si>
    <t>海带、木耳、紫菜、田螺、河蟹、虾、猪肉、牛肉、鸭肝、鸡蛋、鸭蛋、苦瓜、油菜、豇豆、</t>
  </si>
  <si>
    <t>黄豆、玉米面、小米、黄豆、黑米、小豆、小麦、小麦粉、大米、大麦</t>
  </si>
  <si>
    <t>黄豆、玉米面、小米、黄豆、黑米、小豆、小麦、小麦粉、大米、大麦、牛奶、鸡蛋</t>
  </si>
  <si>
    <t>南瓜子仁、红枣、猕猴桃、山楂、橘子、香蕉、苹果、草莓、菠萝、葡萄、腰果、杏仁、核桃、桃</t>
  </si>
  <si>
    <t>含有刺激性的食物、油炸烧烤类食品及垃圾食品。</t>
  </si>
  <si>
    <t>乳酪、罐头、茶、咖啡</t>
  </si>
  <si>
    <t xml:space="preserve">褥汗 </t>
  </si>
  <si>
    <t>原理</t>
  </si>
  <si>
    <t>方法名称</t>
  </si>
  <si>
    <t>三字经</t>
  </si>
  <si>
    <t>方法详情</t>
  </si>
  <si>
    <t>附件</t>
  </si>
  <si>
    <t>老年人适用时间段</t>
  </si>
  <si>
    <t>高精质适用时间段</t>
  </si>
  <si>
    <t>未孕女性适用时间段</t>
  </si>
  <si>
    <t>备孕女性
适用时间段</t>
  </si>
  <si>
    <t>待产女性
适用时间段</t>
  </si>
  <si>
    <t>产后女性
适用时间段</t>
  </si>
  <si>
    <t>已育女性
适用时间段</t>
  </si>
  <si>
    <t>规律的生活作息能使大脑皮层的调节活动形成有节律的条件反射。根据时间医学的观点，井井有条的生活安排，能使人生机勃勃、精神饱满地工作、学习，维持人体心理、生理功能的正常无恙。</t>
  </si>
  <si>
    <t>起居有常</t>
  </si>
  <si>
    <t>好作息，要保持，养身心，保健康。</t>
  </si>
  <si>
    <t>\t安排合理的生活作息制度，培养有规律的生活习惯，做到每日定时睡眠、定时起床、定时用餐、定时工作学习、定时锻炼身体、定时排大便、定时洗澡等。</t>
  </si>
  <si>
    <t>pic/qijuyouchang.jpg</t>
  </si>
  <si>
    <t>睡前</t>
  </si>
  <si>
    <t>必要的脑力劳动和躯体运动，是享受生活乐趣、维持精神和体力旺盛不衰所必须。</t>
  </si>
  <si>
    <t>劳逸适度</t>
  </si>
  <si>
    <t>动动脑，动动手，保体力，旺精力。</t>
  </si>
  <si>
    <t>\t行不疾步、耳不极听、目不极视、坐不至久、卧不极疲；量力而行，勿令气之喘，量力谈笑，方得欢通，不可过度。</t>
  </si>
  <si>
    <t>pic/laoyishidu.jpg</t>
  </si>
  <si>
    <t>洗漱更衣</t>
  </si>
  <si>
    <t>起居应有规律，保证充足、高质量的睡眠。</t>
  </si>
  <si>
    <t>调整睡眠时间</t>
  </si>
  <si>
    <t>重起居，要规律，睡眠足，益健康。</t>
  </si>
  <si>
    <t>\t调整睡眠时间，形成特定规律，保证充足的睡眠时长。</t>
  </si>
  <si>
    <t>pic/u=200897324,2722420553&amp;fm=23&amp;gp=0.jpg</t>
  </si>
  <si>
    <t>主任务1</t>
  </si>
  <si>
    <t>注意夜间睡眠安全。</t>
  </si>
  <si>
    <t>夜间不独居</t>
  </si>
  <si>
    <t>到夜间，不独居，防意外，保安全。</t>
  </si>
  <si>
    <t>\t夜间不要单独居住，以免发生意外。</t>
  </si>
  <si>
    <t>pic/buyigerenshui.jpg</t>
  </si>
  <si>
    <t>尼古丁、乙醇对内耳和听神经有损害。</t>
  </si>
  <si>
    <t>远离神经毒性物质</t>
  </si>
  <si>
    <t>尼古丁，加乙醇，伤内耳，损听力。</t>
  </si>
  <si>
    <t>\t戒烟禁酒，不喝浓茶、咖啡和其他刺激性食物。</t>
  </si>
  <si>
    <t>pic/nongcha.jpg</t>
  </si>
  <si>
    <t>主任务2</t>
  </si>
  <si>
    <t>长久过度暴露于噪音之中是导致听力损伤的原因之一，如交通、工业、建筑、娱乐、居住环境中的噪音。</t>
  </si>
  <si>
    <t>尽量避免接触噪音</t>
  </si>
  <si>
    <t>护听力，防噪音，措施多，要注意。</t>
  </si>
  <si>
    <t>\t采取切实可行的办法来保护自己的耳朵，如戴耳塞，遇到巨响要用手护耳，或远离噪音居住区等。</t>
  </si>
  <si>
    <t>pic/ersai.jpg</t>
  </si>
  <si>
    <t>对于视力减退的老年人，可以用提高照明度的办法来改善视力。</t>
  </si>
  <si>
    <t>给予适宜的光线</t>
  </si>
  <si>
    <t>照明度，要适宜，保视力，养健康。</t>
  </si>
  <si>
    <t>\t1.白天阅读时应靠窗，利用自然光。2.晚间可用双重照明，即除工作台上的直接照明外，同时利用室内的弥散照明加以弥补。</t>
  </si>
  <si>
    <t>pic/kaochuangkanshu.jpg</t>
  </si>
  <si>
    <t>视力欠佳的老年人对生活环境和私人物品作合适的改进。</t>
  </si>
  <si>
    <t>对物品进行特殊设计</t>
  </si>
  <si>
    <t>改设计，换颜色，宜视力，更安全。</t>
  </si>
  <si>
    <t>\t1.在门口、楼梯和高低不平的地方涂以不同颜色。2.将私人物品设计成不同的形状等以示区别。</t>
  </si>
  <si>
    <t>pic/loutianquanjingshi.png</t>
  </si>
  <si>
    <t>刷牙是清除食物残渣、软垢及菌斑的有效方法。老年人的口腔自洁能力差，刷牙对保持良好的口腔卫生则更为重要。</t>
  </si>
  <si>
    <t>坚持有效刷牙</t>
  </si>
  <si>
    <t>勤刷牙，去残渣，除菌斑，保卫生。</t>
  </si>
  <si>
    <t>\t每天早晚刷牙，如果有条件，每顿饭后刷牙。</t>
  </si>
  <si>
    <t>pic/laorenshuaya.jpg</t>
  </si>
  <si>
    <t>老年人随着全身组织器官的老年性退变，唾液分泌量减少，对口腔的机械冲洗作用及自洁作用减弱，食物残渣、细菌残留容易引起龋齿、牙周疾病，因此保持良好的口腔卫生成了老年人口腔保健的第一要务。</t>
  </si>
  <si>
    <t>选择合适的牙刷、牙膏</t>
  </si>
  <si>
    <t>选牙刷，购牙膏，学问大，保卫生。</t>
  </si>
  <si>
    <t>\t1.老年人应选择刷头小，刷毛软而有弹性，刷柄扁宽、容易握持不易滑脱的保健牙刷。\n/t2.最好选用含氟牙膏，可以预防根面龋。</t>
  </si>
  <si>
    <t>pic/baojianyashua.jpg</t>
  </si>
  <si>
    <t>牛奶中含有一些物质来起到镇定和催眠的作用，同时消除紧张。有助于安神和提高睡眠质量。</t>
  </si>
  <si>
    <t>喝一杯牛奶</t>
  </si>
  <si>
    <t>喝牛奶，更安神，助催眠，防失眠。</t>
  </si>
  <si>
    <t>\t睡前1小时喝杯热牛奶，不要喝的太晚，免得起夜。</t>
  </si>
  <si>
    <t>pic/niunai.jpg</t>
  </si>
  <si>
    <t>充足高质量的睡眠，可以减少热量摄入和脂肪囤积。</t>
  </si>
  <si>
    <t>戒咖啡</t>
  </si>
  <si>
    <t>戒咖啡，减热量，去脂肪，保睡眠。</t>
  </si>
  <si>
    <t>\t下午2点半之后，不要再饮用含咖啡因的饮料。</t>
  </si>
  <si>
    <t>pic/jujuexujiu.jpg</t>
  </si>
  <si>
    <t>戒酒</t>
  </si>
  <si>
    <t>戒酒精，减热量，去脂肪，保睡眠。</t>
  </si>
  <si>
    <t>\t睡前3小时不可酗酒，酗酒会令人昏睡，但是得不到深度睡眠，酒醒之后你还会彻夜难眠。</t>
  </si>
  <si>
    <t>居家安全，避免跌倒。</t>
  </si>
  <si>
    <t>浴室防滑</t>
  </si>
  <si>
    <t>浴室里，要干燥，防摔倒，更安全。</t>
  </si>
  <si>
    <t>\t浴室地面要防滑、速干。</t>
  </si>
  <si>
    <t>pic/yushifanghua.jpg</t>
  </si>
  <si>
    <t>注意睡眠安全防护，避免睡眠时跌下床铺造成骨折。</t>
  </si>
  <si>
    <t>床上安装护栏</t>
  </si>
  <si>
    <t>睡眠时，需防护，装栏杆，防骨折。</t>
  </si>
  <si>
    <t>\t直接购买带安全护栏的床或者在床边加装安全护栏。</t>
  </si>
  <si>
    <t>pic/chuangbiananquanfushou.jpg</t>
  </si>
  <si>
    <t>过紧的衣服影响血液循环，导致皮肤缺氧，加重瘙痒。</t>
  </si>
  <si>
    <t>穿衣宜宽松</t>
  </si>
  <si>
    <t>产衣服，不宜紧，保皮肤，防瘙痒。</t>
  </si>
  <si>
    <t>\t1.最好穿宽松的纯棉衣物，不要穿太紧的衣物。\n/t2.贴身衣物要讲究：内衣应柔软松宽，以棉织品为好。3.避免羽绒、尼龙及毛织品衣服贴身穿戴。</t>
  </si>
  <si>
    <t>pic/kuansong.jpg</t>
  </si>
  <si>
    <t>皮肤瘙痒在生活不规律、睡眠不佳、休息不好、心情不舒畅时往往会加重。</t>
  </si>
  <si>
    <t>生活要规律</t>
  </si>
  <si>
    <t>睡觉时，要按时，要规律，缓瘙痒。</t>
  </si>
  <si>
    <t>\t老年人必须注意生活规律，按时睡觉，不要过度劳累，保持大便通畅。</t>
  </si>
  <si>
    <t>pic/laorenshenghuoguilv.jpg</t>
  </si>
  <si>
    <t>保持室内空气新鲜。</t>
  </si>
  <si>
    <t>常通风</t>
  </si>
  <si>
    <t>居家时，多通气，保新鲜，益健康。</t>
  </si>
  <si>
    <t>\t1.通风可以选择早上起床后。\n/t2.开窗通风时，注意不要让老人头对着窗户，以免着凉。</t>
  </si>
  <si>
    <t>pic/kaichuangtongfeng.jpg</t>
  </si>
  <si>
    <t>醒来-平静-起床</t>
  </si>
  <si>
    <t>防止发生皮疹或压疮。</t>
  </si>
  <si>
    <t>保持肛门周围皮肤清洁</t>
  </si>
  <si>
    <t>肛门旁，常清洁，防皮疹，去压疮。</t>
  </si>
  <si>
    <t>\t一但发现有粪便污染，用柔软卫生纸擦净后再用温水清洗局部皮肤，用毛巾擦干，并涂油膏于肛门周围皮肤。</t>
  </si>
  <si>
    <t>pic/fanshilin.jpg</t>
  </si>
  <si>
    <t>如厕</t>
  </si>
  <si>
    <t>多饮水能够促进排尿反射，并可预防泌尿道感染。</t>
  </si>
  <si>
    <t>摄入适量液体</t>
  </si>
  <si>
    <t>多饮水，促反射，防感染，更健康。</t>
  </si>
  <si>
    <t>\t1.如无禁忌，每日摄入液体量2000ml。\n/t2.入睡前限制饮水，以减少夜间尿量。</t>
  </si>
  <si>
    <t>pic/heshuilaoren.jpg</t>
  </si>
  <si>
    <t>避免尿液浸渍皮肤，发生压疮。</t>
  </si>
  <si>
    <t>保持皮肤清洁干燥</t>
  </si>
  <si>
    <t>常清洗，换床单，保干燥，防压疮。</t>
  </si>
  <si>
    <t>\t经常清洗会阴部皮肤，勤换衣裤、床单、衬垫等。</t>
  </si>
  <si>
    <t>pic/chuangdan.jpg</t>
  </si>
  <si>
    <t>缺少睡眠或者睡眠质量不高会导致头痛。</t>
  </si>
  <si>
    <t>保证睡眠</t>
  </si>
  <si>
    <t>多休息，保睡眠，重质量，防头痛。</t>
  </si>
  <si>
    <t>\t1.要保证6-8小时高质量睡眠。\n/t2.枕头不要过高。</t>
  </si>
  <si>
    <t>pic/u=2540136316,3686430507&amp;fm=23&amp;gp=0.jpg</t>
  </si>
  <si>
    <t>身体内缺水是导致头痛最常见的一个原因之一。</t>
  </si>
  <si>
    <t>多喝水</t>
  </si>
  <si>
    <t>多喝水，要注意，减头痛，保健康。</t>
  </si>
  <si>
    <t>\t1.平时多喝水，少喝茶和咖啡。\n/t2.每天最好控制在2500ml最好。</t>
  </si>
  <si>
    <t>pic/heshuilaorennv.jpg</t>
  </si>
  <si>
    <t>注意口腔卫生</t>
  </si>
  <si>
    <t>勤刷牙，去残渣，除溃疡，保卫生。</t>
  </si>
  <si>
    <t>\t每天早晚刷牙。</t>
  </si>
  <si>
    <t>润湿咽喉部，减轻咳嗽带来的不适。</t>
  </si>
  <si>
    <t>润喉</t>
  </si>
  <si>
    <t>温开水，润润喉，减不适，缓咳嗽。</t>
  </si>
  <si>
    <t>\t咯痰前先喝几口温开水，或用温开水含漱一会儿。</t>
  </si>
  <si>
    <t>pic/wenkaishui.jpg</t>
  </si>
  <si>
    <t>吸入蒸气</t>
  </si>
  <si>
    <t>吸蒸汽，润润喉，减不适，缓咳嗽。</t>
  </si>
  <si>
    <t>\t半杯开水，将口置于杯口上，大口大口地吸蒸气15~20分钟。</t>
  </si>
  <si>
    <t>pic/reshui.jpg</t>
  </si>
  <si>
    <t>茶水或盐水漱口可以清除口腔内的余痰、杀死感冒病毒和致病细菌。</t>
  </si>
  <si>
    <t>茶水或淡盐水漱口</t>
  </si>
  <si>
    <t>茶盐水，漱漱口，除余痰，去病菌。</t>
  </si>
  <si>
    <t>\t每天早晚各用茶水或淡盐水漱口1次。</t>
  </si>
  <si>
    <t>pic/chashui.jpg</t>
  </si>
  <si>
    <t>适宜的洗漱方法促进血液循环，提高身体的耐寒，抗病能力，从而预防感冒的发生。</t>
  </si>
  <si>
    <t>冷水洗脸，热水泡脚</t>
  </si>
  <si>
    <t>勤洗漱，有方法，促循环，防感冒。</t>
  </si>
  <si>
    <t>\t早晨起床后用冷水洗脸，晚上睡觉前用热水洗脚。</t>
  </si>
  <si>
    <t>pic/laorenpaojiao.jpg</t>
  </si>
  <si>
    <t>避免因口腔病症诱发或加重慢性咽喉炎问题。</t>
  </si>
  <si>
    <t>保证口腔清洁</t>
  </si>
  <si>
    <t>勤刷牙，去残渣，防咽炎，保卫生。</t>
  </si>
  <si>
    <t>\t饭后睡前要注意刷牙、漱口，保证口腔清洁。</t>
  </si>
  <si>
    <t>常呼吸新鲜空气，切忌干燥及过冷、过热、过湿的居住环境，避免其造成功能障碍，加重或诱发慢性咽喉炎问题。</t>
  </si>
  <si>
    <t>保持室内空气流畅</t>
  </si>
  <si>
    <t>居室内，多通气，忌极端，防咽炎。</t>
  </si>
  <si>
    <t>\t天气允许的情况下，每天开窗通风。</t>
  </si>
  <si>
    <t xml:space="preserve">烟酒既可刺激咽喉，又可使机体功能受损。 </t>
  </si>
  <si>
    <t>戒烟酒</t>
  </si>
  <si>
    <t>戒酒精，戒烟草，保咽喉，养肌体。</t>
  </si>
  <si>
    <t>\t坚决戒除烟酒。</t>
  </si>
  <si>
    <t>pic/jieyan.jpg</t>
  </si>
  <si>
    <t>\t多饮水有利于病毒和细菌的排泄，加快体内的循环代谢。</t>
  </si>
  <si>
    <t>多喝水，好处多，保健康，更有益。</t>
  </si>
  <si>
    <t>\t依据“是否口渴”作为饮水的指导。</t>
  </si>
  <si>
    <t>pic/duoheshui.jpg</t>
  </si>
  <si>
    <t>感冒是最容易诱发鼻炎的疾病。</t>
  </si>
  <si>
    <t>预防感冒</t>
  </si>
  <si>
    <t>防感冒，多保暖，减鼻炎，养身体。</t>
  </si>
  <si>
    <t>\t注意锻炼身体，增强体质，戒烟限酒，提高自我防病意识。</t>
  </si>
  <si>
    <t>pic/duanlianshentilaoren.jpg</t>
  </si>
  <si>
    <t>夏季来临后，很多公共场所都会开启空调特别是中央空调，这对体质相对较弱的老年人而言是一大隐患，鼻炎的发病会明显增多。</t>
  </si>
  <si>
    <t>不在空调房久待</t>
  </si>
  <si>
    <t>空调房，不久呆，防鼻炎，养身体。</t>
  </si>
  <si>
    <t>\t尽量避免空调环境。</t>
  </si>
  <si>
    <t>pic/daxingshangchang.jpg</t>
  </si>
  <si>
    <t>茶和水果对身体都有很好的刺激作用，但吃饭后却需要远离它们一段时间。饭后马上吃水果会被先吃下的食物阻滞，致使水果不能正常消化。而饭后立即饮茶，茶水中含有的单宁酸会影响蛋白质吸收，增加胃的负担。</t>
  </si>
  <si>
    <t>饭后忌水果和茶</t>
  </si>
  <si>
    <t>吃饭后，忌水果，不喝茶，减负担。</t>
  </si>
  <si>
    <t>\t餐后2小时内不要进食水果和茶。</t>
  </si>
  <si>
    <t>pic/hechalaoren.jpg</t>
  </si>
  <si>
    <t>饭后休息</t>
  </si>
  <si>
    <t>如果肠胃寒凉的话，就会出现胃痛的症状了。</t>
  </si>
  <si>
    <t>注意保暖</t>
  </si>
  <si>
    <t>肠胃凉，多保暖，减胃痛，养身体。</t>
  </si>
  <si>
    <t>\t日常要注意多喝点热水，不要吃生冷食物。</t>
  </si>
  <si>
    <t>pic/hereshui.jpg</t>
  </si>
  <si>
    <t>少量多餐既可以使胃内常有少量食物中和胃酸，又不会加重肠胃道负担，对防止胃酸过多大有帮助。</t>
  </si>
  <si>
    <t>少量多餐</t>
  </si>
  <si>
    <t>配多餐，吃少量，减胃酸，养肠胃。</t>
  </si>
  <si>
    <t>\t一日三餐要定时定量，皆不宜多。</t>
  </si>
  <si>
    <t>pic/3184462_orig.png</t>
  </si>
  <si>
    <t>幽门螺杆菌是造成慢性胃炎发生与发展的重要因素之一，由于幽门螺杆菌可通过污染的水源进行传播，因而，慢性胃炎病人要在根除幽门螺杆菌治疗之后养成良好习惯，防止胃炎复发。</t>
  </si>
  <si>
    <t>养成良好卫生习惯</t>
  </si>
  <si>
    <t>好习惯，要养成，防病菌，防胃炎。</t>
  </si>
  <si>
    <t>\t便后洗手。</t>
  </si>
  <si>
    <t>pic/2013031110162547059.jpg</t>
  </si>
  <si>
    <t>\t每日刷牙2次～3次。</t>
  </si>
  <si>
    <t>\t不吃生冷和未洗干净的食物。</t>
  </si>
  <si>
    <t>不喝生水</t>
  </si>
  <si>
    <t>\t1.饮用水烧开后再喝。\n/t2.每日饮用白开水1500毫升左右。</t>
  </si>
  <si>
    <t>pic/a3e_647acbb3_ed95_13a3_cc75_3d46e37c2162_1.jpg</t>
  </si>
  <si>
    <t>餐后立即饮水会稀释胃液，用汤泡饭也会影响食物的消化。</t>
  </si>
  <si>
    <t xml:space="preserve">饮水择时 </t>
  </si>
  <si>
    <t>若饮水，要择时，养肠胃，助消化。</t>
  </si>
  <si>
    <t xml:space="preserve">\t最佳的饮水时间是晨起空腹时及每次进餐前1小时。 </t>
  </si>
  <si>
    <t>有规律地进餐，定时定量，可形成条件反射，有助于消化腺的分泌，更利于消化。</t>
  </si>
  <si>
    <t>规律饮食</t>
  </si>
  <si>
    <t>进餐时，要规律，要定量，促消化。</t>
  </si>
  <si>
    <t>\t一日三餐要有规律，定时定量。</t>
  </si>
  <si>
    <t>pic/2004372jhnu6qxnnbve8zn (1).jpg</t>
  </si>
  <si>
    <t>\t吃得过冷过热都会有损肠道和身体机能，在消化道内，食物的消化过程适宜在接近体温的温度下进行。</t>
  </si>
  <si>
    <t>温度适宜</t>
  </si>
  <si>
    <t>进餐时，看温度，要适宜，促消化。</t>
  </si>
  <si>
    <t>\t饮食的温度应以“不烫不凉”为度。</t>
  </si>
  <si>
    <t>pic/liangreshidufancai.jpg</t>
  </si>
  <si>
    <t>胃部受凉后会使胃的功能受损，故要注意胃部保暖不要受寒。</t>
  </si>
  <si>
    <t>注意防寒</t>
  </si>
  <si>
    <t>胃受凉，损功能，要保暖，更健康。</t>
  </si>
  <si>
    <t>\t要根据气温的升降适时增添衣服，加强保暖。</t>
  </si>
  <si>
    <t>pic/</t>
  </si>
  <si>
    <t>\t睡眠时盖好被子，尽可能减少因腹部受凉而引起胃病复发或加重的机会。</t>
  </si>
  <si>
    <t>吸烟使胃部血管收缩，影响胃壁细胞的血液供应，使胃黏膜抵抗力降低而诱发胃病。</t>
  </si>
  <si>
    <t>不吸烟</t>
  </si>
  <si>
    <t>戒吸烟，舒血管，保循环，防胃病。</t>
  </si>
  <si>
    <t>\t如果有吸烟的习惯，可以从减量吸烟开始慢慢戒除吸烟。</t>
  </si>
  <si>
    <t>腹泻会引起人体脱水，需适量补充电解质。</t>
  </si>
  <si>
    <t>电解质饮料</t>
  </si>
  <si>
    <t>若腹泻，会脱水，电解质，需补充。</t>
  </si>
  <si>
    <t>\t拉肚子可以适当饮用电解质饮料。</t>
  </si>
  <si>
    <t>pic/baizhou.jpg</t>
  </si>
  <si>
    <t>烟、酒、咖啡、茶对胃粘膜都有损害。</t>
  </si>
  <si>
    <t>忌烟、酒、咖啡或茶</t>
  </si>
  <si>
    <t>烟酒茶，加咖啡，伤粘膜，损肠胃。</t>
  </si>
  <si>
    <t>\t尽量做到戒烟、限酒、不喝咖啡、不饮浓茶。</t>
  </si>
  <si>
    <t>pic/kafei.jpg</t>
  </si>
  <si>
    <t>利用生物钟疗法，建立排便的条件反射。</t>
  </si>
  <si>
    <t>每天定时排便</t>
  </si>
  <si>
    <t>生物钟，要养成，益排便，更健康。</t>
  </si>
  <si>
    <t>\t每天定时排便，排便时精力集中，即使无便意也要做动作。</t>
  </si>
  <si>
    <t>pic/matong.jpg</t>
  </si>
  <si>
    <t>不憋便</t>
  </si>
  <si>
    <t>\t日常一旦有便意，应立即上厕所或给予便器，绝对不可任由便意消失。</t>
  </si>
  <si>
    <t>pic/5204ae3f040b8041c90a0070299c9be3e0a3.jpg</t>
  </si>
  <si>
    <t>上厕所的正确姿势</t>
  </si>
  <si>
    <t>\t坐在马桶上排便时，大腿应保持水平位（可以在双脚下垫小矮凳或几本厚杂志，把双脚垫高），两腿分开与肩同宽，两手轻握拳，放在两腿上，挺胸直腰并略前倾，目视前方。</t>
  </si>
  <si>
    <t>pic/bianbiandezhengquezishi.jpg</t>
  </si>
  <si>
    <t>注意力集中</t>
  </si>
  <si>
    <t>\t注意力要集中，不能听广播、看杂志或思考问题等。</t>
  </si>
  <si>
    <t>pic/paibianzhuyilijizhong.jpg</t>
  </si>
  <si>
    <t>忌排便剧烈用力</t>
  </si>
  <si>
    <t>\t切忌排便时剧烈用力，以免发生意外。</t>
  </si>
  <si>
    <t>pic/paibianjiyongli.gif</t>
  </si>
  <si>
    <t>养成有规律的生活习惯，作息定时。</t>
  </si>
  <si>
    <t>睡前不喝兴奋性饮品</t>
  </si>
  <si>
    <t>好作息，要养成，有规律，更健康。</t>
  </si>
  <si>
    <t>\t睡前不宜喝含咖啡因的饮品，例如咖啡、可乐或茶等。</t>
  </si>
  <si>
    <t>牛奶中含有促进睡眠的L-色氨酸，喝牛奶有助防治失眠。</t>
  </si>
  <si>
    <t>睡前一杯奶</t>
  </si>
  <si>
    <t>睡觉前，喝牛奶，色氨酸，助睡眠。</t>
  </si>
  <si>
    <t>\t睡前1个小时喝杯牛奶，200ml左右即可。</t>
  </si>
  <si>
    <t>睡前去厕所，不憋尿，既有利于健康又可减少起夜次数，保证睡眠质量。</t>
  </si>
  <si>
    <t>睡前去厕所</t>
  </si>
  <si>
    <t>入睡前，可小便，利健康，保睡眠。</t>
  </si>
  <si>
    <t>\t上床睡觉之前去次洗手间，排排小便再睡觉。</t>
  </si>
  <si>
    <t>pic/6WAPLA1635825769831736539.jpg</t>
  </si>
  <si>
    <t>科学地安排每天的24小时，注意日常起居的保健，提高药物降压的效果。</t>
  </si>
  <si>
    <t>劳逸结合</t>
  </si>
  <si>
    <t>动和静，要安排，更降压，保健康。</t>
  </si>
  <si>
    <t>\t尤其是从事脑力劳动的高血压病人，更要注意白天适当休息，夜间保证睡眠。</t>
  </si>
  <si>
    <t>pic/laoyijiehe.jpg</t>
  </si>
  <si>
    <t>养成午睡的习惯</t>
  </si>
  <si>
    <t>\t1.午饭后小睡30～60分钟，有利于机体放松。\n/t2.没有条件午睡时，可坐在沙发上闭目养神或静坐，有利于降压。</t>
  </si>
  <si>
    <t>午睡</t>
  </si>
  <si>
    <t>缓起床</t>
  </si>
  <si>
    <t>\t早上起来的时候，不要起的太猛，以免高血压引起头晕、头痛等症状。</t>
  </si>
  <si>
    <t>pic/qichuangyaohuan.jpg</t>
  </si>
  <si>
    <t>各种茶叶均有降低血脂、促进脂肪代谢的作用，其中以绿茶降血脂作用最好。长期吸烟或是酗酒均可干扰血脂代谢，使胆固醇和甘油三酯上升。</t>
  </si>
  <si>
    <t>饮茶、戒烟、限酒</t>
  </si>
  <si>
    <t>戒烟酒，多喝茶，降血脂，促代谢。</t>
  </si>
  <si>
    <t>\t1.平时多饮茶。\n/t2.最好是戒烟限酒。</t>
  </si>
  <si>
    <t>pic/hecha.jpg</t>
  </si>
  <si>
    <t>定时排毒,体内的毒素蓄积，引发许多慢性病变，使人体代谢所需要的各种生物酶的活性降低，是糖尿病患者病情发展甚至恶化的重要原因。</t>
  </si>
  <si>
    <t>喝大黄水</t>
  </si>
  <si>
    <t>要健康，需排毒，促代谢，防疾病。</t>
  </si>
  <si>
    <t>\t每月至少饮用3~5次大黄水（即大黄5~10克，加沸水250毫升泡制的水）。</t>
  </si>
  <si>
    <t>pic/u=3007919994,1828420536&amp;fm=23&amp;gp=0.jpg</t>
  </si>
  <si>
    <t>起床后喝水</t>
  </si>
  <si>
    <t>\t每天清晨起床后先喝两杯凉开水。</t>
  </si>
  <si>
    <t>pic/shui.jpg</t>
  </si>
  <si>
    <t>夏天容易感冒，细菌乘虚而入，若不及时治疗，往往加重心脏病病情。而感冒也是心梗急性发作、肺心病发生心衰或合并感染的重要诱因之一。</t>
  </si>
  <si>
    <t>预防夏季感冒</t>
  </si>
  <si>
    <t>到夏季，防感冒，养心脏，防疾病。</t>
  </si>
  <si>
    <t>\t1.夏季出门避免淋雨；\n/t2.室内空调温度勿过低。</t>
  </si>
  <si>
    <t>pic/xiayu.jpg</t>
  </si>
  <si>
    <t>避免呼吸道感染，否则容易使病情急剧恶化。</t>
  </si>
  <si>
    <t>出门戴口罩</t>
  </si>
  <si>
    <t>出门后，戴口罩，防感染，防疾病。</t>
  </si>
  <si>
    <t>\t出门时戴口罩，减少对气管的刺激。</t>
  </si>
  <si>
    <t>pic/daikouzhao.jpg</t>
  </si>
  <si>
    <t>浓茶所含的咖啡因可致兴奋、失眠和不安；浓茶中的大量鞣酸可影响蛋白质等营养成分的吸收，还可致便秘。</t>
  </si>
  <si>
    <t>茶宜清淡</t>
  </si>
  <si>
    <t>泡茶喝，宜清淡，防失眠，防便秘。</t>
  </si>
  <si>
    <t>\t茶宜清淡，不要饮浓茶。</t>
  </si>
  <si>
    <t>pic/cha.jpg</t>
  </si>
  <si>
    <t>中风患者由于长期卧床，局部组织受压过久，引起血液循环不畅，局部组织缺血、缺氧而发生软组织损伤，导致正气虚弱、气血运行不畅而生成褥疮。注意生活细节，预防褥疮。</t>
  </si>
  <si>
    <t>定时翻身</t>
  </si>
  <si>
    <t>中风后，多注意，保循环，防褥疮。</t>
  </si>
  <si>
    <t>\t1.每2～4小时变换一次体位，病情稳定后可增加翻身次数。\n/t2.给病人翻身时动作要轻，避免拖、拽、推等动作，以免擦伤皮肤。</t>
  </si>
  <si>
    <t>pic/dingshifanshen.jpg</t>
  </si>
  <si>
    <t>放置软垫</t>
  </si>
  <si>
    <t>\t对骨头突出部位要放置气圈、海绵垫或棉垫，使受压部位悬空，以防继续受压。</t>
  </si>
  <si>
    <t>pic/fangzhiruandian.jpg</t>
  </si>
  <si>
    <t>\t每天用温水擦洗受压部位1～2次。</t>
  </si>
  <si>
    <t>pic/baochishentiqingjie.jpg</t>
  </si>
  <si>
    <t>\t对昏迷、瘫痪、大小便失禁、出汗及呕吐的患者，衣服、被褥污湿后要及时更换。</t>
  </si>
  <si>
    <t xml:space="preserve">\t保持臀部、背部、会阴部清洁干燥，用温水擦洗浸渍部位，洗净后局部用“六一散”(滑石、甘草)或凡士林涂擦。 </t>
  </si>
  <si>
    <t>积极调养，改变生活方式，缓解高尿酸血症，防治痛风石沉积，预防痛风性关节炎的急性复发。</t>
  </si>
  <si>
    <t>多调养，缓症状，防痛风，防复发。</t>
  </si>
  <si>
    <t>\t肾经起于足底，而足部很容易受到寒气的侵袭。因此，足部要特别注意保暖，睡觉时不要将双脚正对空调或电扇，不要赤脚在潮湿的地方长期行走。</t>
  </si>
  <si>
    <t>pic/p5703904a75429894.jpg</t>
  </si>
  <si>
    <t>急性期卧床</t>
  </si>
  <si>
    <t>\t痛风急性期应卧床休息，并将患肢抬高，避免受累关节负重。</t>
  </si>
  <si>
    <t>pic/chuang.jpg</t>
  </si>
  <si>
    <t>戒烟</t>
  </si>
  <si>
    <t>\t烟中的有害物质对心、肺、脑血管都有不良的影响，为了身体健康早日戒烟。</t>
  </si>
  <si>
    <t>在生活中的小事中，锻炼肌肉。</t>
  </si>
  <si>
    <t>力争自己穿脱衣服</t>
  </si>
  <si>
    <t>生活里，小琐事，尝试做，炼肌肉。</t>
  </si>
  <si>
    <t>\t一般情况下，患者只要自己能穿衣服就自己穿，因为穿、脱衣服也是一种很好的锻炼肌肉的方法。</t>
  </si>
  <si>
    <t>pic/chuanyifu.jpg</t>
  </si>
  <si>
    <t>居家生活要舒适、安全，关注生活细节。</t>
  </si>
  <si>
    <t>穿戴尽量宽松</t>
  </si>
  <si>
    <t>生活里，小细节，要注意，重舒适。</t>
  </si>
  <si>
    <t>\t避免用细小的纽扣，可以拉链或魔术贴代替。</t>
  </si>
  <si>
    <t>pic/yizhuokuansong.jpg</t>
  </si>
  <si>
    <t>选择合适的鞋子</t>
  </si>
  <si>
    <t>\t鞋子不要选择系鞋带的，可选择魔术贴，且鞋底避免橡胶或生胶底，以防患者向前倾倒。</t>
  </si>
  <si>
    <t>pic/heshixiezi.jpg</t>
  </si>
  <si>
    <t>关节活动不够容易造成关节僵硬，过度的运动会加速关节的磨损。不论是运动还是活动以关节不感到疼痛为度，若感觉疼痛即应休息。</t>
  </si>
  <si>
    <t>适度活动</t>
  </si>
  <si>
    <t>活动时，要适度，防磨损，养关节。</t>
  </si>
  <si>
    <t>\t走路不要连续走太久，膝盖觉得不舒服时应立即休息。也不要久坐、久站。</t>
  </si>
  <si>
    <t>pic/2587ee13636b49904aabf374c58d6bc9.jpg</t>
  </si>
  <si>
    <t>注意地面材质</t>
  </si>
  <si>
    <t>居家时，要注意，防跌倒，保安全。</t>
  </si>
  <si>
    <t>\t采用防滑地面。</t>
  </si>
  <si>
    <t>pic/fanghuadimian.jpg</t>
  </si>
  <si>
    <t>地毯与地面要贴合</t>
  </si>
  <si>
    <t>\t地毯别松，防绊倒。</t>
  </si>
  <si>
    <t>pic/ditan.jpg</t>
  </si>
  <si>
    <t xml:space="preserve">主任务2 </t>
  </si>
  <si>
    <t>过冷、过热的刺激会诱发心绞痛。</t>
  </si>
  <si>
    <t>避免过冷、过热的刺激</t>
  </si>
  <si>
    <t>忌过冷，忌过热，心绞痛，要预防。</t>
  </si>
  <si>
    <t>\t如果必须在寒冷的天气当中外出，应特别注意保暖。沐浴时避免过烫的热水，以免使血管扩张导致血压下降、晕眩等意外发生。</t>
  </si>
  <si>
    <t>pic/TB2m8BwXWi5V1BjSsplXXaVYpXa_!!1100127459.jpg_310x310.jpg</t>
  </si>
  <si>
    <t>香烟内含尼古丁，不仅容易使心血管收缩、血压升高，更会造成心跳加快或甚至是心律不整等现象。再加上抽烟吸入一氧化碳，会降低血液携带氧气的能力，使血管阻塞或痉挛的血管缺氧更严重。因此研究数据显示，抽烟者因心脏病发作而突然死亡的机率，是非抽烟者的2～4倍。</t>
  </si>
  <si>
    <t>尼古丁，害处多，忌吸烟，养心肺。</t>
  </si>
  <si>
    <t>\t认识吸烟的危害，为了身体健康早日戒烟。</t>
  </si>
  <si>
    <t>一旦血液中的胆固醇指数升高，将非常容易造成血管堵塞或血管狭窄，进而产生动脉粥状样硬化，最后导致心肌梗塞或中风。胆固醇过高的原因有非常多种，其中因摄取过多的饱和脂肪酸，如肉类、猪油、牛油、人造奶油等，即是常见的原因之一。另外，过多的钠（盐份）容易使水份滞积，造成血压上升，导致心脏血管的负担加重。</t>
  </si>
  <si>
    <t>实行低脂肪、低胆固醇、低盐、高纤维的饮食习惯</t>
  </si>
  <si>
    <t>选饮食，要清淡，低固醇，防硬化。</t>
  </si>
  <si>
    <t>\t在日常生活当中，多摄取不饱和脂肪酸，如葵花油、红花子油或麻油等，同时搭配富含纤维素的食物以帮助消化，将能够有效地帮助您降低胆固醇，从而降低心肌梗塞的风险。</t>
  </si>
  <si>
    <t>pic/19300534105212134439606176918_950.jpg</t>
  </si>
  <si>
    <t>由于高血糖及高血压均容易使心血管阻塞的发病机率增加，连带诱发罹患脑出血中风或其他并发症，因此千万不可大意，务必遵从医嘱，好好治疗。对多数的患者而言，控制血糖以及血压是一项艰难的长期抗战。</t>
  </si>
  <si>
    <t>控制血糖、血压</t>
  </si>
  <si>
    <t>血糖压，要控制，遵医嘱，防发病。</t>
  </si>
  <si>
    <t>\t定期检查，按时服药，再配合适当的饮食及运动习惯，就能够有效控制正常血糖值，维持在空腹80～120毫克的标准内。</t>
  </si>
  <si>
    <t>慢性支气管炎急性发作约70%～85%由上呼吸道感染所激发，因此，积极地预防感冒十分重要。</t>
  </si>
  <si>
    <t>避免感冒，预防着凉</t>
  </si>
  <si>
    <t>防着凉，避感冒，多防寒，重保暖。</t>
  </si>
  <si>
    <t>\t多注意气候的变化，做到防寒保暖，增减衣服应十分小心。</t>
  </si>
  <si>
    <t>pic/235098-130424214024100.jpg</t>
  </si>
  <si>
    <t>长期吸烟与慢性支气管炎的发生密切相关。吸烟者慢性支气管炎的患病率比不吸烟者高4～8倍，且吸烟的时间越长、吸烟量越大，患病率越高；每天吸25支纸烟以上者，慢性支气管炎的病死率较不吸烟者高20倍。戒烟后可使病情缓解或痊愈。</t>
  </si>
  <si>
    <t>净化空气，禁止吸烟</t>
  </si>
  <si>
    <t>忌吸烟，净空气，防炎症，更健康。</t>
  </si>
  <si>
    <t>\t1.室内适当养些绿植以净化空气。\n/t2.戒烟。</t>
  </si>
  <si>
    <t>pic/rBEQWVFtE0IIAAAAAAB-Gqp9TS8AAEPQgBbaGYAAH4y873.jpg</t>
  </si>
  <si>
    <t>注意摄入高蛋白、高维生素饮食。维生素A能使气管黏膜上皮抵抗力增强，对防止细菌及病毒感染与毒物刺激有一定作用。</t>
  </si>
  <si>
    <t>注意饮食调养</t>
  </si>
  <si>
    <t>饮食方，高蛋白，维生素，防感染。</t>
  </si>
  <si>
    <t>\t1.平时多食含维生素A类的食物，如胡萝卜等。\n/t2.多吃牛奶、鸡蛋、瘦肉、鱼、豆制品等营养价值高的食物。\n/t3.在冬季还可适当吃些羊肉、牛肉等，以起到温补作用。</t>
  </si>
  <si>
    <t>pic/Carrots.jpg</t>
  </si>
  <si>
    <t>饭后给予正确适当的口腔清洁，可以降低罹患吸入性肺炎的机会，佩戴活动假牙的也需注意清洁假牙。</t>
  </si>
  <si>
    <t>保持口腔清洁</t>
  </si>
  <si>
    <t>用餐后，清口腔，洗假牙，防肺炎。</t>
  </si>
  <si>
    <t>\t1.饭后用茶水或淡盐水漱口。\n/t2.用假牙清洁剂清洗假牙。</t>
  </si>
  <si>
    <t>pic/http---mmbiz.qpic.cn-mmbiz-1K0jPUs2nDU6nonAiaQqJJEP4Xp05pEYcmQdf5ZjxtrcVrVX34dUyYeHibKwYDKPsTJyGrOqnU5ZRBXNzzrQqE4Q-0wx_fmt=png.png</t>
  </si>
  <si>
    <t>长期接触长波紫外线辐射，可导致慢性蓄积性晶状体损伤，诱发或加速白内障的生成和发展。</t>
  </si>
  <si>
    <t>避免长期过量接触辐射线</t>
  </si>
  <si>
    <t>紫外线，要防备，若长期，有损伤。</t>
  </si>
  <si>
    <t>\t1.避免在强烈的阳光、灯光或其他辐射线照射下工作和学习。\n/t2.在户外活动时，应戴有色眼镜，以防辐射线直射眼睛。</t>
  </si>
  <si>
    <t>pic/lvguangjing.png</t>
  </si>
  <si>
    <t>用眼应以不觉疲倦为度，并注意正确的用眼姿势，距离、光源是否充足等。</t>
  </si>
  <si>
    <t>避免过度视力疲劳</t>
  </si>
  <si>
    <t>用眼时，要适度，多注意，防疲倦。</t>
  </si>
  <si>
    <t>\t每用眼一小时左右，让眼放松一下，如闭眼养神、走动、望天空或远方等，使眼得到休息。</t>
  </si>
  <si>
    <t>pic/10-03-328987b894-771a-4bea-bebd-d51cfaf79f1b.jpeg</t>
  </si>
  <si>
    <t>白内障的产生与晶体内缺乏维生素C、B6、氨基酸、某些微量元素有关。</t>
  </si>
  <si>
    <t>注意饮食的宜忌</t>
  </si>
  <si>
    <t>选饮食，有禁忌，维生素，要摄入。</t>
  </si>
  <si>
    <t>\t应多食富含维生素C、B6、氨基酸、的蔬菜、水果、鱼、肉（动物肝脏）、蛋类食物，少食辛辣香燥、油腻难化之品，并戒烟酒。</t>
  </si>
  <si>
    <t>pic/9124-12021615320914.jpg</t>
  </si>
  <si>
    <t>温度高，人体由于局部温度过高，翻身次数增多，频繁的翻身过程中，很容易导致落枕，带来颈椎疼痛。</t>
  </si>
  <si>
    <t>夏季睡觉时室温要适宜</t>
  </si>
  <si>
    <t>到夏季，控室温，少翻身，防疼痛。</t>
  </si>
  <si>
    <t>\t尽量保持室内不能太热，给枕头增加一个草席套也是非常有用的。</t>
  </si>
  <si>
    <t>pic/2726799661_899438151.220x220.jpg</t>
  </si>
  <si>
    <t>趴在座位上耷拉着脑袋就睡对颈椎带来的伤害非常大。</t>
  </si>
  <si>
    <t>不趴在桌上午睡</t>
  </si>
  <si>
    <t>午睡时，不趴桌，养颈椎，更有效。</t>
  </si>
  <si>
    <t>\t午间或在车上可采取向后仰躺的姿势稍事休息，一定要为颈椎找到扶托点，比如在颈部后面垫一件卷裹的衣服或U形颈舒枕等。</t>
  </si>
  <si>
    <t>pic/bupazaizhuoshangwushui.jpg</t>
  </si>
  <si>
    <t>枕头过高或者过低都会连累颈椎受损。</t>
  </si>
  <si>
    <t>选择健康的枕头</t>
  </si>
  <si>
    <t>选枕头，学问大，不过高，不过低。</t>
  </si>
  <si>
    <t>\t中间低、两端高的元宝形保健枕头可以对颈椎起到很好的支撑作用，让颈椎得到较好的休息。同时，枕头的宽度应达到肩部。</t>
  </si>
  <si>
    <t>pic/jingzhuizhen.jpg</t>
  </si>
  <si>
    <t>睡眠</t>
  </si>
  <si>
    <t>肚子受凉以后会刺激迷走神经，使胆囊强烈收缩。</t>
  </si>
  <si>
    <t>秋凉以后注意保暖</t>
  </si>
  <si>
    <t>秋凉后，要保暖，防受凉，养胆囊。</t>
  </si>
  <si>
    <t>\t睡觉时要盖好被子，防止腹部受凉。</t>
  </si>
  <si>
    <t>pic/201610226XBP0844BR.jpg</t>
  </si>
  <si>
    <t>秋末至初春，天气变化无常，寒冷往往会使病情加重。</t>
  </si>
  <si>
    <t>防止受寒</t>
  </si>
  <si>
    <t>天气杂，多变化，多保暖，防受寒。</t>
  </si>
  <si>
    <t>\t一定注意防寒，预防感冒和上呼吸道感染等。</t>
  </si>
  <si>
    <t>pic/14574154023.jpg</t>
  </si>
  <si>
    <t>前列腺肥大（只有老年人-男性中有）</t>
  </si>
  <si>
    <t>睾丸是男性外生殖器之一，也是重要的男性特征，更是性能力的重要帮手。它能生成睾酮，这种雄激素可以促进男性生殖器官生长并维护其功能。睾丸上面有很多汗腺，具有散热功能。低温能促进精子产生和分泌雄性激素，活化睾丸细胞，帮助其再次发育，优化生精过程。另外，还能刺激调节神经传递，使会阴部(耻尾肌)神经保持畅通，促进阴茎海绵体血窦扩容，改善勃起功能。</t>
  </si>
  <si>
    <t>夏天冷敷睾丸</t>
  </si>
  <si>
    <t>到夏季，来冷敷，能散热，强功能。</t>
  </si>
  <si>
    <t>\t夏天用湿毛巾冷敷睾丸，每晚2~3次，以睾丸收缩到位为准。</t>
  </si>
  <si>
    <t>pic/maojin.JPG</t>
  </si>
  <si>
    <t>脚部不同区域分别对应人体各个脏器，其中也包括前列腺的反射区，因此按摩脚部可起到保健作用。</t>
  </si>
  <si>
    <t>洗脚后按摩脚跟</t>
  </si>
  <si>
    <t>洗脚后，来按摩，能保健，更健康。</t>
  </si>
  <si>
    <t>\t按摩脚底和脚跟至微发热，每天2次。</t>
  </si>
  <si>
    <t>pic/nuanzu.gif</t>
  </si>
  <si>
    <t>根据统计约三分之二的跌倒事件是可以预防的，家中有老年人更应该特别注意居家环境的安全及老人防跌安全生活习惯的养成。</t>
  </si>
  <si>
    <t>检视地面</t>
  </si>
  <si>
    <t>防跌倒，可预防，多注意，更安全。</t>
  </si>
  <si>
    <t>\t对周遭环境保持警觉，例如，当进出浴室、厨房等潮湿空间时，要提醒自己避开湿滑地面、放慢脚步，并尽量扶着墙壁。</t>
  </si>
  <si>
    <t>pic/001.jpg</t>
  </si>
  <si>
    <t>先开灯再进屋</t>
  </si>
  <si>
    <t>\t进入昏暗的房间时，要先开灯再进去。</t>
  </si>
  <si>
    <t>pic/20090115112554748.jpg</t>
  </si>
  <si>
    <t>避免双手都拿东西</t>
  </si>
  <si>
    <t>\t平常要避免双手都拿东西，并善用扶手，掌握有电梯可搭乘就不爬楼梯的原则。</t>
  </si>
  <si>
    <t>pic/fushou.jpg</t>
  </si>
  <si>
    <t>意识清醒再活动</t>
  </si>
  <si>
    <t>\t夜间起身或早上起床时，最好先坐在床边让意识恢复清醒，再慢慢起身跨出脚步，若服用药物会增加如厕频率，吃药前先上厕所，或在床边备妥尿壶。</t>
  </si>
  <si>
    <t>pic/5d114333na1ed83086545&amp;690.jpg</t>
  </si>
  <si>
    <t>中毒经治疗后，体内会呈失水和电解质紊乱的情况。</t>
  </si>
  <si>
    <t>静养休息</t>
  </si>
  <si>
    <t>中毒后，多补充，需静养，多休息。</t>
  </si>
  <si>
    <t>\t及时补充水分、盐和维生素，并静养休息。</t>
  </si>
  <si>
    <t>pic/xiuxilaoren.jpg</t>
  </si>
  <si>
    <t>过度疲劳容易诱发晕厥。</t>
  </si>
  <si>
    <t>避免过度疲劳</t>
  </si>
  <si>
    <t>若疲劳，忌过度，防晕厥，保身体。</t>
  </si>
  <si>
    <t>\t不要站立过久，在变换体位时动作宜缓，不可过急。</t>
  </si>
  <si>
    <t>pic/e-2889134-s201603270258435160.jpg</t>
  </si>
  <si>
    <t>人的背部皮下蕴藏着大量的免疫细胞，通过晒太阳可以激活这些免疫细胞，达到疏通经络、流畅气血、调和脏腑、祛寒止痛的目的。</t>
  </si>
  <si>
    <t>多晒太阳</t>
  </si>
  <si>
    <t>后背部，多晒晒，通经络，强免疫。</t>
  </si>
  <si>
    <t>\t1.去户外晒太阳要选择光照不是太强烈的时间，特别是夏天，一定要避开午后烈日。最好在早上10点或者11点钟左右，此时的阳光较为温和。\n/t2.大风天也不要出门晒太阳，以免受寒。\n/t3.如果是在家中，可以趁阳光照射到阳台时，背对阳光，坐一会。\n/t4.不要隔着玻璃晒太阳，这样几乎起不到什么作用。\n/t5.晒太阳时间不宜太长，每次20-30分钟为宜。</t>
  </si>
  <si>
    <t>pic/U10144P827DT20140519114401.jpg</t>
  </si>
  <si>
    <t>食盐法可防止起泡、溃破。</t>
  </si>
  <si>
    <t>食盐治烫伤</t>
  </si>
  <si>
    <t>食盐法，止烫伤，防气泡，止溃破。</t>
  </si>
  <si>
    <t>\t烫伤后应立即打开自来水龙头，以中等流量水冲患处片刻，然后将细盐撒于患处（如果是手指烫伤，也可将手指在盐罐中蘸一下），过15~20分钟，再用凉水把盐冲掉。</t>
  </si>
  <si>
    <t>pic/20160707014038229.jpg</t>
  </si>
  <si>
    <t>过度疲劳、熬夜、睡眠不足，会令人体的全身肌肉代谢加快，致使体内乳酸堆积、血液偏酸，影响脑细胞的正常活动，使得神经元出现异常放电，诱发癫痫病发作。</t>
  </si>
  <si>
    <t>睡眠充足</t>
  </si>
  <si>
    <t>保睡眠，养代谢，减乳酸，防癫痫。</t>
  </si>
  <si>
    <t>\t一定要充足睡眠，不要熬夜。</t>
  </si>
  <si>
    <t>pic/chongzushuimiandianxian.jpg</t>
  </si>
  <si>
    <t>\t按摩治疗头痛，相较于吃药，更加柔和，且没有副作用。</t>
  </si>
  <si>
    <t>按穴位止痛</t>
  </si>
  <si>
    <t>按穴位，能止痛，缓头疼，更方便。</t>
  </si>
  <si>
    <t>头痛难忍时，用双手手指按压左右两侧的太阳、合谷等穴位，通常可以减轻头痛。</t>
  </si>
  <si>
    <t>pic/antaiyangxue.png</t>
  </si>
  <si>
    <t>起居劳作有度</t>
  </si>
  <si>
    <t>安排合理的生活作息制度，培养有规律的生活习惯。</t>
  </si>
  <si>
    <t>\t便秘会增加体内的毒素，导致新陈代谢紊乱、内分泌失调以及微量元素不均衡等。</t>
  </si>
  <si>
    <t>防止便秘</t>
  </si>
  <si>
    <t>生活时，要规律，保营养，防便秘。</t>
  </si>
  <si>
    <t>注意生活规律性和营养均衡性，养成一定排便习惯，防止便秘。</t>
  </si>
  <si>
    <t>pic/2015041012500289.jpg</t>
  </si>
  <si>
    <t>茶叶中的茶单宁具有收敛作用，能促使口腔溃疡面愈合。同时，茶能起到杀菌消炎的作用。</t>
  </si>
  <si>
    <t>浓茶漱口</t>
  </si>
  <si>
    <t>用浓茶，来漱口，缓溃疡，更杀菌。</t>
  </si>
  <si>
    <t>常用浓茶漱口可治疗口腔溃疡。</t>
  </si>
  <si>
    <t>pic/xpic1366.jpg</t>
  </si>
  <si>
    <t>\t有痰的咳嗽一定要尽力排痰,痰液过多若不排出,可引起气道阻塞,患者会感到出气困难,也会影响抗感染治疗的效果。</t>
  </si>
  <si>
    <t>体位排痰法</t>
  </si>
  <si>
    <t>排痰法，用卧位，头部低，多呼吸。</t>
  </si>
  <si>
    <t>1.如病变在下叶肺可采取卧位，头低足垫高。2.如病变在上叶肺，则采取坐位。3.多呼吸几次，然后再咯，有利于痰的排出。</t>
  </si>
  <si>
    <t>pic/2010113020626969.jpg</t>
  </si>
  <si>
    <t>适宜的环境可以充分发挥上呼吸道的自然防御功能，减少对呼吸道粘膜的刺激。</t>
  </si>
  <si>
    <t>环境舒适、洁静</t>
  </si>
  <si>
    <t>环境里，要舒适，要洁净，防刺激。</t>
  </si>
  <si>
    <t>室温维持在18℃~20℃，湿度50%~60%为宜。</t>
  </si>
  <si>
    <t>pic/2013423154334435.jpg</t>
  </si>
  <si>
    <t>注意休息，减少机体能量的消耗。</t>
  </si>
  <si>
    <t>适当休息</t>
  </si>
  <si>
    <t>多休息，保睡眠，减消耗，治感冒。</t>
  </si>
  <si>
    <t>剧烈、频繁的咳嗽应适当休息。</t>
  </si>
  <si>
    <t>pic/20151210022600898.jpg</t>
  </si>
  <si>
    <t>睡觉是“最好的感冒药”。</t>
  </si>
  <si>
    <t>多休息</t>
  </si>
  <si>
    <t>有条件的感冒了就得好好休息，每天一定要保证8小时睡眠。</t>
  </si>
  <si>
    <t>pic/xiuxi.png</t>
  </si>
  <si>
    <t>\t感冒后多饮水，增加排尿，可以加速体内代谢，及时将有害物质排除体外。</t>
  </si>
  <si>
    <t>多饮水</t>
  </si>
  <si>
    <t>多饮水，电解质，需补充，治感冒。</t>
  </si>
  <si>
    <t>保证每天喝2000毫升水，最好喝一些含电解质的运动饮料。</t>
  </si>
  <si>
    <t>\t过于疲劳不利于疾病的治愈，多多休息可使身体精力充沛，一定程度上提高可以免疫力。</t>
  </si>
  <si>
    <t>避免劳累</t>
  </si>
  <si>
    <t>感冒时，防劳累，多静养，易痊愈。</t>
  </si>
  <si>
    <t>不要强忍着去工作，或出去聚会、玩乐、运动。</t>
  </si>
  <si>
    <t>pic/guodulaolei.jpg</t>
  </si>
  <si>
    <t>\t冬天温度低,使用冷水洗鼻子可以让鼻子能够更好的适应室外寒冷、干燥的环境,增强鼻腔和呼吸系统的抵抗能力。</t>
  </si>
  <si>
    <t>冷水洗鼻</t>
  </si>
  <si>
    <t>用冷水，洗鼻子，多坚持，缓鼻炎。</t>
  </si>
  <si>
    <t>洗脸不用热水，用冷水，用手心盛自来水管放出来的冷水，捂在鼻子上，把冷水吸进鼻孔里，而后擤出来，再盛水吸进去，再擤出来，连续几次，每天坚持。</t>
  </si>
  <si>
    <t>pic/FHA%3DvvKbVMWEhPDpcFiq0w86um187mdTd%3DcjGSBH9DjSi.jpg</t>
  </si>
  <si>
    <t>湿润的环境对于保持鼻纤毛的正常工作、黏液的正常流动以及鼻窦的正常代谢功能非常重要。</t>
  </si>
  <si>
    <t>吸入蒸汽</t>
  </si>
  <si>
    <t>鼻纤毛，需湿润，保黏液，促代谢。</t>
  </si>
  <si>
    <t>热水澡的时候吸入热蒸汽。或者将面部移至一盆热水上方，再用一个毛巾盖着头部，形成一个相对封闭的空间，便于用力吸收热气，以达到缓解鼻腔干燥的目的。</t>
  </si>
  <si>
    <t>pic/89276841_1.jpg</t>
  </si>
  <si>
    <t>\t湿润的环境对于保持鼻纤毛的正常工作、黏液的正常流动以及鼻窦的正常代谢功能非常重要。</t>
  </si>
  <si>
    <t>保持室内湿度</t>
  </si>
  <si>
    <t>在卧室里放一台加湿器，以防止鼻腔和鼻窦通道的干燥症状，但要保证每个星期清洁加湿器一次，以防止真菌在加湿器中积存繁殖。</t>
  </si>
  <si>
    <t>pic/2014121518054425029.jpg</t>
  </si>
  <si>
    <t>饭后服药以防刺激胃粘膜而导致病情恶化。</t>
  </si>
  <si>
    <t>饭后服药</t>
  </si>
  <si>
    <t>若服药，在饭后，防刺激，防恶化。</t>
  </si>
  <si>
    <t>服药时应注意服用方法，最好饭后服用。</t>
  </si>
  <si>
    <t>pic/fanhoufuyao.jpg</t>
  </si>
  <si>
    <t>\t在腹泻的时候，大肠黏膜遭到破坏时，身体内的水代谢会被极大地影响，水分自然被大量排出，结果发生脱水现象。</t>
  </si>
  <si>
    <t>若腹泻，多饮水，糖盐水，防脱水。</t>
  </si>
  <si>
    <t>口服糖盐水为宜，进液量以尿量增加、尿色变淡为准。</t>
  </si>
  <si>
    <t>\t腹泻时卧床休息可以减少体力消耗和肠蠕动次数。</t>
  </si>
  <si>
    <t>卧床休息</t>
  </si>
  <si>
    <t>若腹泻，多卧床，多休息，助恢复。</t>
  </si>
  <si>
    <t>腹泻时多卧床休息，帮助身体尽快恢复。</t>
  </si>
  <si>
    <t>pic/wochuangxiuxi.jpg</t>
  </si>
  <si>
    <t>寒冷会诱发或加重腹泻症状。</t>
  </si>
  <si>
    <t>穿衣保暖</t>
  </si>
  <si>
    <t>若腹泻，要保暖，防复发，或加重。</t>
  </si>
  <si>
    <t>注意天气变化，根据气温增减衣物，尤其不要让肚子着凉。</t>
  </si>
  <si>
    <t>pic/14574154023 (1).jpg</t>
  </si>
  <si>
    <t>舒适的睡眠环境</t>
  </si>
  <si>
    <t>起居时，要规律，要定时，防失眠。</t>
  </si>
  <si>
    <t>保持睡眠环境舒适、宁静、光线适中、空气清新。</t>
  </si>
  <si>
    <t>pic/000bcddce9e20ae3b4df04.jpg</t>
  </si>
  <si>
    <t>睡眠时注意保暖</t>
  </si>
  <si>
    <t>盖好被子，避免睡眠时着凉。</t>
  </si>
  <si>
    <t>pic/beizi.jpg</t>
  </si>
  <si>
    <t>多饮水维持体内电解质平衡。</t>
  </si>
  <si>
    <t>多饮水，电解质，需补充，保平衡。</t>
  </si>
  <si>
    <t>水中放入适量的糖和盐，保证每日尿量不少于500ml。</t>
  </si>
  <si>
    <t>多休息减少体能消耗，促进康复。</t>
  </si>
  <si>
    <t>多休息，减消耗，促康复，防加重。</t>
  </si>
  <si>
    <t>呕吐发作时注意多卧床休息，以保持体能。</t>
  </si>
  <si>
    <t>pic/wochuang.jpg</t>
  </si>
  <si>
    <t>\t呕吐后漱口，以消除口中酸腐气味。勤更换已脏衣服和床上用品，以消除秽臭之气。</t>
  </si>
  <si>
    <t>保持身体清洁</t>
  </si>
  <si>
    <t>呕吐后，要漱口，更衣物，理床铺。</t>
  </si>
  <si>
    <t>呕吐后要漱口，擦干汗液，更换衣物，整理床铺。</t>
  </si>
  <si>
    <t>pic/outushukou.jpg</t>
  </si>
  <si>
    <t>赖会床再起</t>
  </si>
  <si>
    <t>早上醒来，4~5分钟之后再起床。</t>
  </si>
  <si>
    <t>pic/laichuang.jpg</t>
  </si>
  <si>
    <t>大便要通畅</t>
  </si>
  <si>
    <t>切忌久蹲用力排便，否则，可使腹压增加，血压突然上升而诱发中风。</t>
  </si>
  <si>
    <t>pic//paibianjiyongli.gif</t>
  </si>
  <si>
    <t>高血脂老年人应注意日常生活要有规律性。</t>
  </si>
  <si>
    <t>优化生活方式</t>
  </si>
  <si>
    <t>生活中，要规律，降血脂，更健康。</t>
  </si>
  <si>
    <t>1.适当参与体育活动和文娱活动。2.保持良好心态，尽量避免精神紧张、情绪过分激动、经常熬夜、过度劳累、焦虑或抑郁等不良心理和精神起因对脂质代谢产生不良影响。</t>
  </si>
  <si>
    <t>pic/xin_32310041211579212628616.jpg</t>
  </si>
  <si>
    <t>减轻体重对控制血脂非常重要。</t>
  </si>
  <si>
    <t>控制体重</t>
  </si>
  <si>
    <t>高血脂，控体重，重饮食，缓症状。</t>
  </si>
  <si>
    <t>改变饮食结构，生活规律，多运动和参加体力活动以减重。</t>
  </si>
  <si>
    <t>pic/tizhong.jpg</t>
  </si>
  <si>
    <t>每晚临睡前用热温水泡脚能使足部温度升高，促进局部毛细血管扩张，减少酸性代谢产物在足部的积累，加速血液循环，预防和消除足部酸痛和肿胀，消除疲劳。同时可以对四肢末梢神经系统产生一种良性、温和的刺激，有利于防治糖尿病肢端末梢神经病变。此外足浴对于强壮身体，降低血糖有极佳的疗效。</t>
  </si>
  <si>
    <t>睡前足浴</t>
  </si>
  <si>
    <t>睡觉前，要泡脚，促循环，消疲劳。</t>
  </si>
  <si>
    <t>1.临睡前用38℃~43℃温热水泡脚20分钟。2.最佳泡脚时间段：晚上九点。</t>
  </si>
  <si>
    <t>pic/reshuipaojiao.jpg</t>
  </si>
  <si>
    <t>注意足部保健，预防糖尿病足。</t>
  </si>
  <si>
    <t>泡脚后保湿护理</t>
  </si>
  <si>
    <t>泡脚后，护足部，学问大，防疾病。</t>
  </si>
  <si>
    <t>如果已经开始龟裂，每次洗完脚后，可涂上凡士林等含油脂高的护肤品，再裹上一层保鲜膜，可持久滋润，缓解干燥。</t>
  </si>
  <si>
    <t>pic/hufushuang.jpg</t>
  </si>
  <si>
    <t>泡脚后再修脚</t>
  </si>
  <si>
    <t>需要修趾甲的糖友，也必须在泡脚后趾甲较软时方能修剪，趾甲要平剪，不能剪成圆形，以免伤及甲沟。</t>
  </si>
  <si>
    <t>pic/P1TL0004_3.jpg</t>
  </si>
  <si>
    <t>睡眠不足导致胰岛素抵抗和血糖升高，影响胰岛素敏感性。</t>
  </si>
  <si>
    <t>保证每日充足睡眠</t>
  </si>
  <si>
    <t>多休息，控胰岛，控血糖，缓病症。</t>
  </si>
  <si>
    <t>一定要保证每日充足睡眠，按时作息。</t>
  </si>
  <si>
    <t>pic/chongzushuimian (2).jpg</t>
  </si>
  <si>
    <t>居室安静、舒适整齐，空气新鲜</t>
  </si>
  <si>
    <t>居室内，多通气，要新鲜，防恶化。</t>
  </si>
  <si>
    <t>休息的房间尽量远离嘈杂的街道，室内布置简洁，勤通风换气。</t>
  </si>
  <si>
    <t>pic/wennuanpinghezhuangxiu.jpg</t>
  </si>
  <si>
    <t>在日常生活中做好自我保健，采取科学的生活方式，改善病情，提高生命质量。</t>
  </si>
  <si>
    <t>温水洗漱</t>
  </si>
  <si>
    <t>用温水，来洗漱，更保健，缓病情。</t>
  </si>
  <si>
    <t>洗漱时，宜用温水，尤其是在寒冷的冬季。因为骤然的冷水刺激可致血管收缩使血压升高，还可诱发心绞痛及心肌梗死。</t>
  </si>
  <si>
    <t>pic/wenshuixishu.jpg</t>
  </si>
  <si>
    <t>生活起居要有规律，注意安全防护。</t>
  </si>
  <si>
    <t>保持室内空气新鲜、清洁</t>
  </si>
  <si>
    <t>起居时，要规律，重防护，更安全。</t>
  </si>
  <si>
    <t>晨起开窗通风 ,但切忌阵风直吹病人。</t>
  </si>
  <si>
    <t>pic/kaichuangtongfeng (2).jpg</t>
  </si>
  <si>
    <t>抬高床头</t>
  </si>
  <si>
    <t>抬高床头15~30°，减少脑的血流量，减轻脑水肿。</t>
  </si>
  <si>
    <t>pic/taigaochuangtou.jpg</t>
  </si>
  <si>
    <t xml:space="preserve">酒精进入人体内，需要在肝组织代谢，会大量利用血液中的水分，使血液中尿酸的浓度增加，导致血中的尿酸进入组织中形成结晶，加重症状。
</t>
  </si>
  <si>
    <t>戒酒精，更养肝，控尿酸，防恶化。</t>
  </si>
  <si>
    <t>啤酒中虽然嘌呤含量较少，但其中含有很多进入体内会转化成嘌呤的物质。所以，啤酒是痛风病人最不该招惹的饮料。</t>
  </si>
  <si>
    <t>pic/20300543922769147131820451480_s.jpg</t>
  </si>
  <si>
    <t>勿过劳</t>
  </si>
  <si>
    <t>勿过劳，勤调养，防沉积，防复发。</t>
  </si>
  <si>
    <t>“体欲常劳 ，切勿至疲”，要注意合理安排时间，劳逸结合。</t>
  </si>
  <si>
    <t>pic/laoyijiehe (2).jpg</t>
  </si>
  <si>
    <t>居所要明亮安全方便</t>
  </si>
  <si>
    <t>应尽可能提供一个明亮、方便、安全的居住环境。居室里保证足够的采光和照明度。</t>
  </si>
  <si>
    <t>安装保护装置</t>
  </si>
  <si>
    <t>室内日常活动常用的位置安装把手和扶杆。</t>
  </si>
  <si>
    <t>pic/fushou (2).jpg</t>
  </si>
  <si>
    <t>保持地面干燥</t>
  </si>
  <si>
    <t>地面别洒水。</t>
  </si>
  <si>
    <t>pic/sashui.png</t>
  </si>
  <si>
    <t>浴室地面要防滑、速干。</t>
  </si>
  <si>
    <t>冬季要特别注意预防冷空气刺激及伤风感冒。</t>
  </si>
  <si>
    <t>外出要保暖</t>
  </si>
  <si>
    <t>到冬季，防寒气，少刺激，防感冒。</t>
  </si>
  <si>
    <t>冬天外出戴口罩和围巾。</t>
  </si>
  <si>
    <t>pic/20151209.jpg</t>
  </si>
  <si>
    <t>雾化吸入可使气管内分泌物湿化，易于咯出。</t>
  </si>
  <si>
    <t>雾化吸入</t>
  </si>
  <si>
    <t>雾化器，更润喉，分泌物，易咳出。</t>
  </si>
  <si>
    <t>家庭中简易雾化装置可用一保温杯盛满热水，杯口处倒置一漏斗，让热蒸气从漏斗底部小漏管里逸出，徐徐吸入，但要注意防止烫伤。</t>
  </si>
  <si>
    <t>pic/220px-Kitchen_Funnel.jpg</t>
  </si>
  <si>
    <t>吸烟、有毒和刺激性气体的刺激是导致肺炎的重要原因。</t>
  </si>
  <si>
    <t>忌吸烟，防刺激，防肺炎，更健康。</t>
  </si>
  <si>
    <t>戒除吸烟，避免吸入粉尘和一切有毒或刺激性气体。</t>
  </si>
  <si>
    <t>\t老人随着年龄的增长，呼吸系统趋于老化，支气管上皮细胞萎缩，杯状细胞增生，纤毛减少，运动减弱，就会导致呼吸道清除病菌的能力下降，免疫功能下降，加上老人对外界气温变化较难适应等，极容易引起呼吸道感染，进而引发肺炎。</t>
  </si>
  <si>
    <t>注意天气变化</t>
  </si>
  <si>
    <t>看天气，多注意，身上衣，随时换。</t>
  </si>
  <si>
    <t>平时注意防寒保暖，遇有气候变化，随时更换衣着。</t>
  </si>
  <si>
    <t>pic/20140910040150483.jpg</t>
  </si>
  <si>
    <t>\t劳累会引起身体抵抗力下降，让感冒病毒有机可乘，容易引起呼吸道感染，进而引发肺炎。</t>
  </si>
  <si>
    <t>不要过于劳累</t>
  </si>
  <si>
    <t>劳与逸，要结合，过劳累，损健康。</t>
  </si>
  <si>
    <t>注意劳逸结合，勿过劳，有利身体康复。</t>
  </si>
  <si>
    <t>\t定期检查视力能够早期发现老化性之白内障，早期治疗并防意外。</t>
  </si>
  <si>
    <t>定期检查视力</t>
  </si>
  <si>
    <t>去检查，要定期，早发现，早治疗。</t>
  </si>
  <si>
    <t>至少每半年要彻底检查视力和眼睛情况。</t>
  </si>
  <si>
    <t>pic/20126111339392773218_164.jpg</t>
  </si>
  <si>
    <t>加强用眼清洁，以免造成细菌感染而引起对视力的影响。</t>
  </si>
  <si>
    <t>加强用眼清洁</t>
  </si>
  <si>
    <t>用眼时，要清洁，防感染，保视力。</t>
  </si>
  <si>
    <t>避免使用不洁的手去触碰眼睛，平时不要揉眼睛。</t>
  </si>
  <si>
    <t>pic/0064hnqNzy73XGuHD1P95.png</t>
  </si>
  <si>
    <t>床垫过于柔软连累颈椎受损。</t>
  </si>
  <si>
    <t>不睡软床</t>
  </si>
  <si>
    <t>选床垫，不宜软，选硬床，互颈椎。</t>
  </si>
  <si>
    <t xml:space="preserve">木板床、棕榈床是首选，而那种过分柔软的床则不利于颈椎的健康。 </t>
  </si>
  <si>
    <t>颈前部是人体的薄弱区域，受寒风吹后不只是颈肩部，包括全身皮肤的小血管都会收缩。尤其是对需要经常伏案工作的人来说，本来颈、肩、腰部的肌肉就常处在紧张的状态下，如不注意保暖，很容易导致肌肉酸疼，严重的还可能引发颈椎病。</t>
  </si>
  <si>
    <t>颈部不受寒</t>
  </si>
  <si>
    <t>颈前部，不受寒，需保暖，养颈椎。</t>
  </si>
  <si>
    <t>无论冬夏，都要给自己的颈椎以舒适的温度。</t>
  </si>
  <si>
    <t>pic/weibo.jpg</t>
  </si>
  <si>
    <t>吃带脂肪的食物以后，会反射性的使胆囊收缩，一旦收缩过于强烈便导致胆绞痛的急性发作。</t>
  </si>
  <si>
    <t>饮食忌油腻</t>
  </si>
  <si>
    <t>选饮食，忌油腻，养胆囊，防疾病。</t>
  </si>
  <si>
    <t>切忌暴饮暴食，适当节制脂肪食物。特别是怀疑有慢性胆囊炎的人更要忌油腻。</t>
  </si>
  <si>
    <t>pic/0P93Q036_0.png</t>
  </si>
  <si>
    <t>肥胖是胆囊炎或胆结石的重要诱因。</t>
  </si>
  <si>
    <t>经常做体力活动</t>
  </si>
  <si>
    <t>胆囊病，需减重，体力活，防肥胖。</t>
  </si>
  <si>
    <t>经常做一些体力活动，使全身代谢活跃起来，特别是脑力劳动和上班老是坐着不动的中年人，更要有意识地多做体力劳动，防止过度的肥胖。</t>
  </si>
  <si>
    <t>pic/1404271097-101086527.jpg</t>
  </si>
  <si>
    <t>腹部震动过多会诱发胆囊病的急性发作。</t>
  </si>
  <si>
    <t>避免过多震动腹部</t>
  </si>
  <si>
    <t>保腹部，不震动，防急病，更安全。</t>
  </si>
  <si>
    <t>1.不要长时间在崎岖不平的路上骑自行车。2.乘车时尽量坐前排。</t>
  </si>
  <si>
    <t>pic/fujiashi.jpg</t>
  </si>
  <si>
    <t>多进液体，以稀释胆汁。</t>
  </si>
  <si>
    <t>多喝水，稀胆汁，防病症，更健康。</t>
  </si>
  <si>
    <t>依据是否口渴”作为饮水的指导。</t>
  </si>
  <si>
    <t>pic/20160729005934.jpg</t>
  </si>
  <si>
    <t>憋尿，排尿次数减少导致新陈代谢速度变慢，更会加重前列腺炎的症状。</t>
  </si>
  <si>
    <t>不憋尿</t>
  </si>
  <si>
    <t>不憋尿，促代谢，防加重，缓症状。</t>
  </si>
  <si>
    <t>有尿意的时候要尽快去洗手间。</t>
  </si>
  <si>
    <t>pic/caption.jpg</t>
  </si>
  <si>
    <t>矫正屈光不正或佩戴老花镜</t>
  </si>
  <si>
    <t>视力不佳的老人要及时去专业验光机构，矫正屈光不正，以改善和提高视力。</t>
  </si>
  <si>
    <t>pic/laohuajing.jpg</t>
  </si>
  <si>
    <t>\t皮肤具有疏水性,而对于油脂有亲和性。因此,油脂最容易在皮肤伤病方面发挥作用。</t>
  </si>
  <si>
    <t>抹油治烫伤</t>
  </si>
  <si>
    <t>烫伤后，可抹油，包纱布，反复做。</t>
  </si>
  <si>
    <t>1.被轻度烫伤后，可在伤处创面抹些洁净的花生油或芝麻油，然后用纱布包好，每天抹几次，几天即可痊愈。2.如果发生较严重的烫伤事故，可以先用上述方法作为急治措施，再去医院治疗。</t>
  </si>
  <si>
    <t>pic/20150819163226TgY8ydjN.jpg</t>
  </si>
  <si>
    <t>鸡蛋清有清热、解毒、消炎和保护黏膜的功效。</t>
  </si>
  <si>
    <t>鸡蛋清治烫伤</t>
  </si>
  <si>
    <t>鸡蛋清，清内热，更解毒，护黏膜。</t>
  </si>
  <si>
    <t>1.将鸡蛋打入碗内，取出蛋清用等重量的芝麻油混合均匀，然后用适量澄清的石灰水搅拌成糊状备用。使用时，在烫伤处每天涂抹2~4次。2.如果发生较严重的烫伤事故，可以先用上述方法作为急治措施，再去医院治疗。</t>
  </si>
  <si>
    <t>pic/jidanqing.jpg</t>
  </si>
  <si>
    <t>一旦发生烫伤后，无论是开水烫伤还是蒸汽烫伤，应先降低烫伤皮肤温度，减少烫伤处的进一步损伤，同时用水冲洗也能减少疼痛。</t>
  </si>
  <si>
    <t>降低烫伤皮肤温度</t>
  </si>
  <si>
    <t>烫伤后，用水冲，降温度，减疼痛。</t>
  </si>
  <si>
    <t xml:space="preserve">立即将被烫部位放置在流动的水下冲洗或是用凉毛巾冷敷，如果烫伤面积较大，将整个身体浸泡在放满冷水的浴缸中。可以将纱布或是绷带松松地缠绕在烫伤处以保护伤口。 </t>
  </si>
  <si>
    <t>pic/bkntw-20150411120448758-0411_04011_001_01b.jpg</t>
  </si>
  <si>
    <t>不能采用冰敷的方式治疗烫伤，冰会损伤已经破损的皮肤导致伤口恶化。</t>
  </si>
  <si>
    <t>禁止冰敷</t>
  </si>
  <si>
    <t>烫伤后，忌冰敷，防破损，防恶化。</t>
  </si>
  <si>
    <t>烫伤后不要用冰敷的方式处理烫伤处。</t>
  </si>
  <si>
    <t>pic/bingfu.jpg</t>
  </si>
  <si>
    <t>喝浓茶、食用含大量咖啡因的食品如巧克力可使癫痫发作。</t>
  </si>
  <si>
    <t>不喝浓茶</t>
  </si>
  <si>
    <t>忌浓茶，忌咖啡，防癫痫，更健康。</t>
  </si>
  <si>
    <t>茶宜清淡，或者喝白开水。</t>
  </si>
  <si>
    <t>不吃巧克力</t>
  </si>
  <si>
    <t>避免食用巧克力及其他含大量咖啡因的食品。</t>
  </si>
  <si>
    <t>pic/12039600_602173.jpg</t>
  </si>
  <si>
    <t>在野外游泳，如果癫痫发作不好抢救和处理。</t>
  </si>
  <si>
    <t>禁止在野外游泳</t>
  </si>
  <si>
    <t>在野外，忌游泳，防意外，更安全。</t>
  </si>
  <si>
    <t>如果有游泳的习惯，尽量在室内、有安全员的泳池里游泳。</t>
  </si>
  <si>
    <t>pic/6262622_012465.jpg</t>
  </si>
  <si>
    <t>预防肠胃感染，注意卫生饮食。</t>
  </si>
  <si>
    <t>使用个人水杯</t>
  </si>
  <si>
    <t>选饮食，要卫生，防感染，养肠胃。</t>
  </si>
  <si>
    <t>喝水的杯子不混用，老人使用自己的专用水杯。</t>
  </si>
  <si>
    <t>pic/laorenshuibei.jpg</t>
  </si>
  <si>
    <t>勤洗手</t>
  </si>
  <si>
    <t>饭前便后洗手。</t>
  </si>
  <si>
    <t>pic/C1446955478146 (1).jpg</t>
  </si>
  <si>
    <t xml:space="preserve">左脚在上的跷脚姿势，容易造成胃肠消化障碍。因为，左脚在上时，骨盘会变成左侧朝上，脊椎也因此向左侧变曲。如此一来，胃的入口变大，易产生进食过量的倾向。同时，肝脏及胆囊被压迫，使得胆汁不易分泌，也因此，使得肠内的消化能力愈来愈差。相反的，右脚在上时，肝脏及胆囊则无任何压迫。但是，胃的出口相对变小，结果会形成食欲不振。
</t>
  </si>
  <si>
    <t>不跷二郎腿</t>
  </si>
  <si>
    <t>二郎腿，不要翘，压内脏，损食欲。</t>
  </si>
  <si>
    <t xml:space="preserve">1.正确的姿势是很重要的，特别是内脏不好者，更应该随时注意保持正确的姿势，才是健康之道。2.坐下时，要做到坐如钟。
</t>
  </si>
  <si>
    <t>pic/position3.jpg</t>
  </si>
  <si>
    <t>使用专用水杯</t>
  </si>
  <si>
    <t>在秋冬季节，老年人还应采取一些保暖措施，以防止因着凉而引起腹泻。</t>
  </si>
  <si>
    <t>秋冬季，要保暖，若受凉，易腹泻。</t>
  </si>
  <si>
    <t>秋冬季，天气变凉时要及时添加衣物。</t>
  </si>
  <si>
    <t>pic/TB2.NgxgpXXXXc0XXXXXXXXXXXX_!!1870970775.jpg_240x240xz.jpg</t>
  </si>
  <si>
    <t>受凉尤其是腹部受凉会刺激肠道，影响肠道的正常规律蠕动，极易诱发直肠炎。</t>
  </si>
  <si>
    <t>夏季穿长衣服</t>
  </si>
  <si>
    <t>腹受凉，损肠胃，引炎症伤健康。</t>
  </si>
  <si>
    <t>夏季在空调房内活动时，最好穿长袖长裤。</t>
  </si>
  <si>
    <t>pic/3240145374_663166143.310x310.jpg</t>
  </si>
  <si>
    <t>冬季加凳子、沙发坐垫</t>
  </si>
  <si>
    <t>冬天房间里要及时增加凳子、沙发坐垫等。</t>
  </si>
  <si>
    <t>pic/shafazuodian.jpg</t>
  </si>
  <si>
    <t>户外不坐凉地</t>
  </si>
  <si>
    <t>野外、室外活动不要久坐在凉石头上。</t>
  </si>
  <si>
    <t>pic/u=694417090,775878445&amp;fm=23&amp;gp=0.jpg</t>
  </si>
  <si>
    <t>天冷防感冒</t>
  </si>
  <si>
    <t>气候寒冷时做好保暖、预防感冒。</t>
  </si>
  <si>
    <t>pic/TB11Z7mNXXXXXaFXXXXXXXXXXXX_!!0-item_pic.jpg_230x230.jpg</t>
  </si>
  <si>
    <t>寒冷会造成人体的血管收缩、痉挛，从而导致血压升高或者血管栓塞。</t>
  </si>
  <si>
    <t>天变冷，要保暖，控血压，防疾病</t>
  </si>
  <si>
    <t>一旦天气变冷，老年人应该及时添加衣物，注意保暖。</t>
  </si>
  <si>
    <t>pic/TB2zYLUXam5V1BjSsppXXcMCVXa_!!272372996.jpg</t>
  </si>
  <si>
    <t>保持室内整洁、干净是维持身体健康的重要条件。</t>
  </si>
  <si>
    <t>室内空气清洁</t>
  </si>
  <si>
    <t>呕吐后，要通风，更衣物，理床铺。</t>
  </si>
  <si>
    <t>老人呕吐后要及时清洁并整理室内环境，开窗通风。</t>
  </si>
  <si>
    <t>防止真菌感染</t>
  </si>
  <si>
    <t xml:space="preserve">脚部潮湿容易滋生真菌，引起感染。为了防止脚部真菌感染，运动鞋里可以适当喷洒点含有托萘酯或咪康唑的喷剂。
</t>
  </si>
  <si>
    <t>pic/mikangzuo.jpg</t>
  </si>
  <si>
    <t>老年人骨密度降低，户外锻炼的时候尤其要注意运动损伤防护。</t>
  </si>
  <si>
    <t>锻炼换上运动装备</t>
  </si>
  <si>
    <t>出门后，锻炼时，带防具，更安全。</t>
  </si>
  <si>
    <t>出门锻炼时换上合适的运动鞋，戴好运动护具，注意防护运动损伤。</t>
  </si>
  <si>
    <t>pic/laorenyundongxie.jpg</t>
  </si>
  <si>
    <t>冬季气温降低，室外寒冷，出门运动的时候要注意保暖防感冒。</t>
  </si>
  <si>
    <t>冬季户外活动时注意保暖</t>
  </si>
  <si>
    <t>到冬季，若出门，要保暖，防受寒。</t>
  </si>
  <si>
    <t>穿上合适的户外棉服，戴好帽子和围脖再出门锻炼。</t>
  </si>
  <si>
    <t>pic/TB1uUNuKXXXXXbJXVXXXXXXXXXX_!!0-item_pic.jpg_230x230.jpg</t>
  </si>
  <si>
    <t>防止气温骤变导致的心梗。</t>
  </si>
  <si>
    <t>室内外温差不超过5摄氏度</t>
  </si>
  <si>
    <t>屋内外，控温差，差异大，易患病。</t>
  </si>
  <si>
    <t>从室外回到车内或者室内，最好不要立即开空调。空调打开之后温度不要低于26摄氏度。室内外的温差最好控制在5摄氏度以内。</t>
  </si>
  <si>
    <t>pic/kongtiao.jpg</t>
  </si>
  <si>
    <t>养成良好的生活习惯。</t>
  </si>
  <si>
    <t>到冬季，防受寒，好习惯，要养成。</t>
  </si>
  <si>
    <t>冬天要及时增加凳子、沙发坐垫。</t>
  </si>
  <si>
    <t>pic/zuodian.jpg</t>
  </si>
  <si>
    <t>冲击上腹部，等于突然增大了腹内压力，可以抬高膈肌，使气道瞬间压力迅速加大，肺内空气被迫排出，使阻塞气管的食物(或其他异物)上移并驱出。</t>
  </si>
  <si>
    <t>余气冲击自救法</t>
  </si>
  <si>
    <t>击上腹，增气压，排异物，防噎食。</t>
  </si>
  <si>
    <t>取立位姿势，下巴抬起，使气管变直，然后使腹部上端(剑突下，俗称心窝部)靠在一张椅子的背部顶端或桌子的边缘，或阳台栏杆转角，突然对胸腔上方猛力施加压力，直到气管食物被冲出。</t>
  </si>
  <si>
    <t>pic/002Upswfzy73UwqprYq66&amp;690.jpg</t>
  </si>
  <si>
    <t>规律的生活作息能使大脑皮层的调节活动形成有节律的条件反射。根据时间医学的观点，井井有条的生活安排，能维持人体心理、生理功能的正常无恙。</t>
  </si>
  <si>
    <t>定时睡眠</t>
  </si>
  <si>
    <t>起居时，要规律，安心神，保身体。</t>
  </si>
  <si>
    <t>每晚11点之前必须上床睡觉，结合个人生活习惯形成自己规律的睡眠周期。</t>
  </si>
  <si>
    <t>定时起床</t>
  </si>
  <si>
    <t>不管前一天晚上几点入睡，尽量保证每天在同一时间起床，不打乱已经形成的生物钟。</t>
  </si>
  <si>
    <t>pic/2d386bf92c7b7d8a619cafaac0ed2854.jpg</t>
  </si>
  <si>
    <t>定时排大便</t>
  </si>
  <si>
    <t>每天定时排便，排便时精力集中，即使无便意也要做动作。</t>
  </si>
  <si>
    <t>肠胃不通畅，便秘会诱发癫痫发作。</t>
  </si>
  <si>
    <t>保持肠胃通畅</t>
  </si>
  <si>
    <t>养肠胃，保通常，防癫痫，更健康。</t>
  </si>
  <si>
    <t>如果肠子未每天蠕动，可在睡前喝些柠檬汁(2粒柠檬加2~3升的水)，每天还可以服用2汤匙橄榄油润滑疏通肠胃。</t>
  </si>
  <si>
    <t>pic/7762745_m.jpg</t>
  </si>
  <si>
    <t>创造适宜的环境</t>
  </si>
  <si>
    <t>起居时，需规律，保睡眠，保质量。</t>
  </si>
  <si>
    <t>室内灯光要柔和。</t>
  </si>
  <si>
    <t>pic/rouhedengguang.jpg</t>
  </si>
  <si>
    <t>室内色调温暖</t>
  </si>
  <si>
    <t>装饰色调要温暖平和。</t>
  </si>
  <si>
    <t>铺地毯</t>
  </si>
  <si>
    <t>最好有地毯吸收室内声音。</t>
  </si>
  <si>
    <t>睡前泡脚</t>
  </si>
  <si>
    <t>入睡前用温水泡脚有助于睡眠。</t>
  </si>
  <si>
    <t>pic/paojiao.jpg</t>
  </si>
  <si>
    <t>不刺激大脑</t>
  </si>
  <si>
    <t>不要进行刺激性谈话或观看刺激性电视节目。</t>
  </si>
  <si>
    <t>pic/125252184.jpg</t>
  </si>
  <si>
    <t>不饮浓茶、咖啡</t>
  </si>
  <si>
    <t>不要给老人饮浓茶、咖啡，以免这些饮品刺激大脑，干扰晚上正常睡眠。</t>
  </si>
  <si>
    <t>pic/01233.png</t>
  </si>
  <si>
    <t>要想进入老龄仍保持耳聪目明，首先要有一个健康的身心，要创造一个良好的生活环境，每天以愉快的心情去面对一切。</t>
  </si>
  <si>
    <t>创造良好的生活环境</t>
  </si>
  <si>
    <t>生活中，理环境，提心情，保健康。</t>
  </si>
  <si>
    <t>居室安静，布置简洁，装修风格简单，装饰色调柔和。</t>
  </si>
  <si>
    <t>pic/about_04.jpg</t>
  </si>
  <si>
    <t>业余生活丰富</t>
  </si>
  <si>
    <t>闲暇时，不闲着，文与体，勤参加。</t>
  </si>
  <si>
    <t>合理安排时间，定时参加有益身心健康的文体活动。</t>
  </si>
  <si>
    <t>pic/yeyushenghuo.jpg</t>
  </si>
  <si>
    <t>防止视力欠佳老人因暗适应能力下降，外出发生意外。</t>
  </si>
  <si>
    <t>白天外出</t>
  </si>
  <si>
    <t>要出门，选白天，防意外，更安全。</t>
  </si>
  <si>
    <t>视力欠佳的老年人尽量选择在白天外出。</t>
  </si>
  <si>
    <t>pic/baitianwaichu.png</t>
  </si>
  <si>
    <t>增加特别的动作以提高安全性。</t>
  </si>
  <si>
    <t>多看几次再过马路</t>
  </si>
  <si>
    <t>出门后，要注意，多谨慎，更安全。</t>
  </si>
  <si>
    <t>老年人在穿行马路时，应向左向右多看几次再过人行横道线，以克服视野变小的缺陷。</t>
  </si>
  <si>
    <t>pic/guomalu.png</t>
  </si>
  <si>
    <t>看清周围情况再活动</t>
  </si>
  <si>
    <t>老年人从暗处走到明处时，应先停顿片刻，待看清楚周围环境后再行动，以防发生意外。</t>
  </si>
  <si>
    <t>pic/124416703_11n.jpg</t>
  </si>
  <si>
    <t>坚持锻炼，提高自身的免疫力。</t>
  </si>
  <si>
    <t>坚持锻炼</t>
  </si>
  <si>
    <t>常锻炼，要保持，强免疫，更健康。</t>
  </si>
  <si>
    <t>每天至少运动20~30分钟。</t>
  </si>
  <si>
    <t>pic/1-151204155046149.jpg</t>
  </si>
  <si>
    <t>\t唾液可以冲刷食物残渣、软垢及细菌，保持口腔内的清洁环境，与此同时，唾液本身含有很多抗体，可以抑制口腔内致病细菌的生长。口腔干燥者多喝水，可以刺激唾液分泌以维持口腔健康。</t>
  </si>
  <si>
    <t>经常饮水</t>
  </si>
  <si>
    <t>常饮水，保湿润，促代谢，更健康。</t>
  </si>
  <si>
    <t>口渴即饮水，保持口腔湿润。</t>
  </si>
  <si>
    <t>经常进行口腔检查，防止或延迟龋齿的发生。</t>
  </si>
  <si>
    <t>经常到口腔科检查</t>
  </si>
  <si>
    <t>口腔科，常检查，防龋齿，保健康。</t>
  </si>
  <si>
    <t>每半年至少进行一次口腔科检查。</t>
  </si>
  <si>
    <t>pic/1409328874-667804368.jpg</t>
  </si>
  <si>
    <t>颈部脂肪沉积可以缩小上呼吸道口径，气道更易塌陷、阻塞。胸腹部脂肪沉积引起呼吸负荷增加、胸廓顺应性下降、膈肌上抬、呼吸效率下降。睡眠呼吸暂停与肥胖互相加重，形成恶性循环。因此无论白天还是晚上睡觉都要注意呼吸功能。</t>
  </si>
  <si>
    <t>夜间睡眠时，警惕呼吸暂停</t>
  </si>
  <si>
    <t>颈脂肪，若沉积，坏处大，多注意。</t>
  </si>
  <si>
    <t>控制体重，积极通过正压通气来治疗呼吸暂停。</t>
  </si>
  <si>
    <t>pic/zhengyatongqi.jpg</t>
  </si>
  <si>
    <t>白天睡觉注意肥胖低通气综合征</t>
  </si>
  <si>
    <t>减重，无创正压通气。</t>
  </si>
  <si>
    <t>pic/1487214917376.jpg</t>
  </si>
  <si>
    <t>合理安排午休</t>
  </si>
  <si>
    <t>对于超重的人而言，因为睡眠时间和体重呈现正相关，午睡容易使肥胖加剧，不妨改在午饭前小睡20~30分钟。</t>
  </si>
  <si>
    <t>pic/20150721030951245.jpg</t>
  </si>
  <si>
    <t>家具固定位置</t>
  </si>
  <si>
    <t>家具摆放不要经常调换位置。</t>
  </si>
  <si>
    <t>pic/jiaju.jpeg</t>
  </si>
  <si>
    <t>室内灯光要明亮</t>
  </si>
  <si>
    <t>走廊的灯光要亮。</t>
  </si>
  <si>
    <t>pic/zoulang.jpeg</t>
  </si>
  <si>
    <t>瘙痒时，尽量不要抓挠。</t>
  </si>
  <si>
    <t>切勿抓挠</t>
  </si>
  <si>
    <t>若瘙痒，勿抓挠，可按压，防破损。</t>
  </si>
  <si>
    <t>实在瘙痒难忍时，可以轻轻按压周围皮肤，待痒感有所缓解，立即就医，在医生的指导下正确止痒。</t>
  </si>
  <si>
    <t>pic/414_102204_1.jpg</t>
  </si>
  <si>
    <t>避免皮肤过于干燥而瘙痒加剧。</t>
  </si>
  <si>
    <t>皮肤保湿</t>
  </si>
  <si>
    <t>皮肤干，需保湿，防瘙痒，更舒适。</t>
  </si>
  <si>
    <t>平时注意涂抹滋润保湿产品。</t>
  </si>
  <si>
    <t>pic/1448439928_R1DPdm.jpg</t>
  </si>
  <si>
    <t>老年人洗澡次数不宜过多。</t>
  </si>
  <si>
    <t>洗澡不过频</t>
  </si>
  <si>
    <t>防干燥，洗澡时，不宜频，更健康。</t>
  </si>
  <si>
    <t>一般每周一次为宜。</t>
  </si>
  <si>
    <t>pic/linyulaoren.jpg</t>
  </si>
  <si>
    <t>\t对可能较长时间大便失禁的病人来说，考虑每次使用便器时需搬动病人，操作起来比较麻烦，可对护理床进行改造。尽量让病人排便的时候不用更换体位，以节省体力。</t>
  </si>
  <si>
    <t>护理床改造</t>
  </si>
  <si>
    <t>护理床，需改造，更方便，更清洁。</t>
  </si>
  <si>
    <t>床应垫塑料布及布单，再用旧布等将病人臀部兜住，或用硬纸壳做成簸箕式样，里边垫上废纸放在臀下，使后取出倒掉，以节省布类和清洗的麻烦。</t>
  </si>
  <si>
    <t>\t照护者应了解病人排便时间，掌握规律，定时给予便器，促使病人按时排便。</t>
  </si>
  <si>
    <t>掌握排便规律</t>
  </si>
  <si>
    <t>常失禁，有规律，接便盆，更清洁。</t>
  </si>
  <si>
    <t>掌握老人排便规律，按时接便盆排便。</t>
  </si>
  <si>
    <t>pic/8446.jpg</t>
  </si>
  <si>
    <t>\t便后清洁肛门周围及臀部皮肤，保持皮肤清洁干燥，防止皮肤破损和感染。</t>
  </si>
  <si>
    <t>便后清洁皮肤</t>
  </si>
  <si>
    <t>方便后，需清洁，更清洁，保健康。</t>
  </si>
  <si>
    <t>便后用温水肥皂洗净会阴及肛门周围，发现臀部有发红现象时，可涂以凡士林油、四环素药膏或氧化锌软膏等，夏天可补些爽身粉。</t>
  </si>
  <si>
    <t>pic/U9672P1274DT20150104163824.jpg</t>
  </si>
  <si>
    <t>安排排尿时间，定时使用便器，促进排尿功能的恢复。</t>
  </si>
  <si>
    <t>建立规则的排尿习惯</t>
  </si>
  <si>
    <t>排尿时，需规律，排便器，助恢复。</t>
  </si>
  <si>
    <t>初始白天每隔1~2h使用便器一次，夜间每隔4h使用便器一次。以后逐渐延长间隔时间，以促进排尿功能恢复。</t>
  </si>
  <si>
    <t>pic/20124111838484069.jpg</t>
  </si>
  <si>
    <t>\t尿失禁老人膀胱充盈时可能出现腹胀、不安，可帮助老人试行排尿。</t>
  </si>
  <si>
    <t>按压膀胱助排尿</t>
  </si>
  <si>
    <t>使用便器时，用手按压膀胱，协助排尿。</t>
  </si>
  <si>
    <t>间断排尿训练可以帮助抑制不稳定的膀胱收缩，减轻排尿紧迫感程度、频率和溢尿量。</t>
  </si>
  <si>
    <t>训练间断排尿</t>
  </si>
  <si>
    <t>尿失禁，需训练，防压迫，控排量。</t>
  </si>
  <si>
    <t>每次排尿时停顿或减缓尿流，以及在任何“尿失禁诱发动作”，如咳嗽、弯腰等之前收缩盆底肌。</t>
  </si>
  <si>
    <t>pic/19300375575173139443589487063.jpg</t>
  </si>
  <si>
    <t>\t安静的环境可以让人恢复的更快。</t>
  </si>
  <si>
    <t>安静房间休息</t>
  </si>
  <si>
    <t>若头疼，需安静，多休息，免波动。</t>
  </si>
  <si>
    <t>头痛时应该寻找安静的房间休息，保持环境的整洁和空气流通，避免情绪波动。</t>
  </si>
  <si>
    <t>pic/anjingwoshi.jpg</t>
  </si>
  <si>
    <t>\t热敷可以头部改善血液循环，缓解疼痛。吸氧提高血氧含量，可以改善因缺氧导致的头痛。</t>
  </si>
  <si>
    <t>毛巾敷前额，吸氧</t>
  </si>
  <si>
    <t>若头疼，热毛巾，敷前额，可吸氧。</t>
  </si>
  <si>
    <t>用冷（热）毛巾敷前额都可以起到止痛效果，使用家用吸氧机适当吸氧也可以缓解头痛。</t>
  </si>
  <si>
    <t>pic/maojin1.jpg</t>
  </si>
  <si>
    <t>按穴位，可止痛，容易做，缓不适。</t>
  </si>
  <si>
    <t>\t口腔溃疡发病时多伴有便秘、口臭等现象，应注意排便通畅。</t>
  </si>
  <si>
    <t>\t体位排痰是通过摆放适当的体位，利用重力作用，使受累肺段内的支气管尽可能垂直于地面，促使肺叶特别是肺段气道内的分泌物引流，配合有效咳嗽将分泌物排出。</t>
  </si>
  <si>
    <t>\t水是新陈代谢的主要原料,多喝水会加快新陈代谢,感冒多喝水能好的快一些。</t>
  </si>
  <si>
    <t>\t劳累的时候，人体抵抗力下降，抵抗力下降就容易感冒。</t>
  </si>
  <si>
    <t>\t用冷水洗鼻，可增加鼻腔对冷刺激的抵抗力，同时能促进血液循环，使鼻甲及鼻腔鼻窦黏膜收缩，以利鼻腔鼻窦的通气和引流，有助于鼻炎的康复。</t>
  </si>
  <si>
    <t>定期检查视力能够早期发现老化性之白内障，早期治疗并防意外。</t>
  </si>
  <si>
    <t>生活时，要规律，定作息，防失眠。</t>
  </si>
  <si>
    <r>
      <rPr>
        <sz val="12"/>
        <color theme="1"/>
        <rFont val="宋体"/>
        <charset val="134"/>
      </rPr>
      <t>pic/shushishuimianhuanjing.jpg</t>
    </r>
  </si>
  <si>
    <t>牛奶助眠</t>
  </si>
  <si>
    <t>睡觉前，喝牛奶，色氨酸，防失眠。</t>
  </si>
  <si>
    <t>睡前1个小时喝杯牛奶，200ml左右即可。</t>
  </si>
  <si>
    <t>睡觉前，去厕所不憋尿，防失眠。</t>
  </si>
  <si>
    <t>上床睡觉之前去次洗手间，排排小便再睡觉。</t>
  </si>
  <si>
    <t>对于超重的人而言，因为睡眠时间和体重呈现正相关，特别是在年轻人中。午睡容易使肥胖加剧，不妨改在午饭前小睡20~30分钟。</t>
  </si>
  <si>
    <r>
      <rPr>
        <sz val="12"/>
        <color theme="1"/>
        <rFont val="宋体"/>
        <charset val="134"/>
      </rPr>
      <t>pic/wuxiupangzi.jpg</t>
    </r>
  </si>
  <si>
    <t>作息时间规律</t>
  </si>
  <si>
    <t>保睡眠，保质量，减热量，更减脂。</t>
  </si>
  <si>
    <t>作息时间一定要调整好，而且一定要规律。不管是上班还是休息，一定要养成按时作息的好习惯。</t>
  </si>
  <si>
    <t>pic/20120912102147890.jpg</t>
  </si>
  <si>
    <t>增加睡眠时间</t>
  </si>
  <si>
    <t>每天早点把当天的事情完成，早点入睡。这样就可以获得更多的睡觉时候，长期以往，就可以获得更多的睡觉时间，从而让你达到减肥的效果。</t>
  </si>
  <si>
    <t>pic/1-1305121H05Q93.jpg</t>
  </si>
  <si>
    <t>睡前1小时1杯奶</t>
  </si>
  <si>
    <t>睡前1小时喝杯热牛奶，不要喝的太晚，免得起夜。</t>
  </si>
  <si>
    <t>保持一种平稳、减慢的步调，达到生活允许你去做的程度．将保护你免受身体、感情和脑力方面的压力，那些压力可以毁灭慢性疲劳综合征患者。</t>
  </si>
  <si>
    <t>调步调，稍减慢，要平稳，防疲劳。</t>
  </si>
  <si>
    <t>控制劳动与休息的比例，抓住空闲闭目养神。</t>
  </si>
  <si>
    <t>pic/bimuyangshennan.png</t>
  </si>
  <si>
    <t>尽量休息，减轻压力</t>
  </si>
  <si>
    <t>每天固定在同一时间，小睡片刻，最多不超过1小时。</t>
  </si>
  <si>
    <t>pic/wuxiunan.jpg</t>
  </si>
  <si>
    <t>勤洗澡</t>
  </si>
  <si>
    <t>沐浴有助恢复体力。</t>
  </si>
  <si>
    <t>pic/xizaonan.jpg</t>
  </si>
  <si>
    <t>体力活动和锻炼勿过度。</t>
  </si>
  <si>
    <t>日常活动如常做</t>
  </si>
  <si>
    <t>体力活，与锻炼，忌过度，防疲劳。</t>
  </si>
  <si>
    <t>日常活动如打扫卫生、逛街、清洁等都可以如常进行，但要避免时间太长或感觉费力，可以把这些活动分解成较短的、不费力的方式进行。</t>
  </si>
  <si>
    <t>pic/188886-12061PH60493.jpg</t>
  </si>
  <si>
    <t>剧烈运动不适合</t>
  </si>
  <si>
    <t>1.较剧烈的有氧锻炼对大多数慢性病有益，但可能不适合慢性疲劳综合征患者。2.那些旨在提高有氧能力的剧烈运动，如快跑、足球、羽毛球等更不适合慢性疲劳综合征患者。</t>
  </si>
  <si>
    <t>pic/yumaoqiu.jpg</t>
  </si>
  <si>
    <t>颈椎病很多时候都是由一些不太好的起居习惯造成的，改善自己的起居习惯能更好地避免颈椎病。</t>
  </si>
  <si>
    <t>改变工作姿势</t>
  </si>
  <si>
    <t>改姿势，养颈椎，缓病痛，更健康。</t>
  </si>
  <si>
    <t>1.对于低头工作或头颈部固定在一个姿势下工作的人，首先要使案台与坐椅高度相称，适于自身尽量避免过度低头屈颈。2.桌台可适当高些，勿过低，半坡式的斜面办公桌较平面桌更为有利。</t>
  </si>
  <si>
    <t>pic/xiemianbangongzhuo.jpg</t>
  </si>
  <si>
    <t>有意识放松颈部肌肉</t>
  </si>
  <si>
    <t>在听报告或坐位状态，注意放松颈部肌肉，保持颈椎自然状态。</t>
  </si>
  <si>
    <t>pic/fangsongjingbu.jpg</t>
  </si>
  <si>
    <t>改善不良的睡眠习惯</t>
  </si>
  <si>
    <t>1.仰卧位枕高应在12厘米左右，侧卧与肩等高。2.枕头的高低因人而异，约与个人拳头等高为好。3.椎体后缘增生明显者，枕头可相应偏高些。4.黄韧带肥厚、钙化者应偏低些。</t>
  </si>
  <si>
    <t>枕芯细碎、柔软</t>
  </si>
  <si>
    <t>常用谷皮、芥麦皮、绿豆壳、草屑等充填，而海绵、棉絮等均不适应。</t>
  </si>
  <si>
    <t>pic/qiaomaipi.jpg</t>
  </si>
  <si>
    <t>元宝枕</t>
  </si>
  <si>
    <t>1.枕头的形状以中间低，两端高的元宝形为佳。2.元宝枕可利用中部凹陷部来维持颈椎的生理曲度，对头颈部可起到相对制动与固定作用。</t>
  </si>
  <si>
    <t>pic/yuanbaozhen.jpg</t>
  </si>
  <si>
    <t>肩周炎多是由于劳损、外伤或感受风寒湿邪而致肩关节疼痛、活动障碍，因此在日常生活中要注意防寒、防风、防劳损。</t>
  </si>
  <si>
    <t>居室保暖、防潮</t>
  </si>
  <si>
    <t>肩周炎，要防寒，更防风，防劳损。</t>
  </si>
  <si>
    <t>避免在阴冷、潮湿的环境中居住。</t>
  </si>
  <si>
    <t>pic/woshifangchao.jpg</t>
  </si>
  <si>
    <t>风扇不直吹肩部</t>
  </si>
  <si>
    <t>夏季避免风扇直吹肩部。</t>
  </si>
  <si>
    <t>pic/jiannv.jpg</t>
  </si>
  <si>
    <t>睡觉时不露肩</t>
  </si>
  <si>
    <t>注意日常起居的肩部防寒保暖，尤其夜晚千万不要让肩部受凉。</t>
  </si>
  <si>
    <t>活动姿势要安全</t>
  </si>
  <si>
    <t>凡活动要养成防伤习惯，如推、拉、托动作时，防止用力过猛。</t>
  </si>
  <si>
    <t>pic/nvrenbandongxi.jpg</t>
  </si>
  <si>
    <t>适量活动，动作宜慢</t>
  </si>
  <si>
    <t>活动时要注意防止过快、过量。</t>
  </si>
  <si>
    <t>pic/zuojiawunv.jpg</t>
  </si>
  <si>
    <t>改善肩部周围的血液循环。</t>
  </si>
  <si>
    <t>坚持热敷</t>
  </si>
  <si>
    <t>肩周炎，用热敷，促循环，缓病痛。</t>
  </si>
  <si>
    <t>每天用热毛巾热敷10~15分钟。</t>
  </si>
  <si>
    <t>pic/maojinrefu.jpg</t>
  </si>
  <si>
    <t>鼠标高度与肘关节一致，有利于减少操作电脑时对手腕、肘部以及颈肩部等部位的损伤。</t>
  </si>
  <si>
    <t>鼠标高度与肘关节一致</t>
  </si>
  <si>
    <t>调鼠标，齐肘部，减劳损，防病痛。</t>
  </si>
  <si>
    <t>使用鼠标时，鼠标的高度最好与肘关节高度保持一致，上臂自然下垂，前臂接触桌面或者衬垫物。</t>
  </si>
  <si>
    <t>pic/20161010163458311.jpg</t>
  </si>
  <si>
    <t>生物力学鼠标符合人体手部生物力学特性，有助于手指力量分散，使用起来更舒适。</t>
  </si>
  <si>
    <t>选用生物力学鼠标</t>
  </si>
  <si>
    <t>选鼠标，学问大，合力学，更舒适。</t>
  </si>
  <si>
    <t>1.鼠标大小要合适，与手的大小不要出入太大，以感觉舒适为宜。2.有些比较好的生物功能鼠标弧度较大，接触面较宽。</t>
  </si>
  <si>
    <t>pic/201606251466862656445565.jpg</t>
  </si>
  <si>
    <t>使用鼠标时手腕处于旋转的强迫位置，时间长了会出现僵硬不适。</t>
  </si>
  <si>
    <t>每30分钟休息一次</t>
  </si>
  <si>
    <t>三十分，需休息，防僵硬，缓不适。</t>
  </si>
  <si>
    <t>连续使用键盘鼠标30分钟左右，最好休息5分钟，改变手的位置。</t>
  </si>
  <si>
    <t>pic/ebec1a6ff7be4e37be0c4f8da4777de1.jpg</t>
  </si>
  <si>
    <t>手部在功能位置上活动，是最符合生物力学原理、最有利于手部发挥功能的。移动鼠标时不要用腕力，要尽量靠臂力及手指，以减少手腕受力。</t>
  </si>
  <si>
    <t>移动鼠标不要用腕力</t>
  </si>
  <si>
    <t>动鼠标，不用腕，减受力，缓不适。</t>
  </si>
  <si>
    <t>1.使用鼠标时，腕背伸20~25度，前臂与食指、中指指尖处于同一平面，手腕、手臂不要悬空。2.可以用一个柔软的手部软枕垫高手腕，以减轻手腕压力。</t>
  </si>
  <si>
    <t>pic/2016092654441885.jpg</t>
  </si>
  <si>
    <t>人在缺少新鲜空气的环境中会出现头昏、疲劳、恶心等现象。</t>
  </si>
  <si>
    <t>室内空气流通、新鲜</t>
  </si>
  <si>
    <t>空气里，需流通，防头昏，去疲劳。</t>
  </si>
  <si>
    <t>保持室内空气流通、新鲜。有条件的话请到一些氧气含量较多的地方进行氧疗，有利于增加肺的通气量，加快新陈代谢。</t>
  </si>
  <si>
    <t>pic/20120913102606143.jpg</t>
  </si>
  <si>
    <t>避免手部固定在一个位置长期做重复、过度的活动。</t>
  </si>
  <si>
    <t>注意工作时正确姿势</t>
  </si>
  <si>
    <t>用手时，常动动，防重复，防过度。</t>
  </si>
  <si>
    <t>1.工作时不要将压力集中于手腕基部，尽量使用手肘及肩膀。2.尽量让双手平衡，手腕触及实物，不要悬空。</t>
  </si>
  <si>
    <t>pic/bangongshi.jpg</t>
  </si>
  <si>
    <t>避免过度劳损</t>
  </si>
  <si>
    <t>1.不可使用同一手指敲打计算机键盘。2.提拿物品不要过重。3.洗衣、做饭、编织毛衣、打扫卫生等家务劳动时，要注意手指、手腕的正确姿势，不要过度弯曲或后伸。4.手指、手腕用力不要过大。</t>
  </si>
  <si>
    <t>pic/235034-14031614103910.jpg</t>
  </si>
  <si>
    <t>注意休息</t>
  </si>
  <si>
    <t>连续工作时间不宜过长，工作结束后，要揉搓揉搓手指和手腕，再用热水泡泡手。</t>
  </si>
  <si>
    <t>pic/1_160706103433_1.jpg</t>
  </si>
  <si>
    <t>腱鞘炎在清晨醒来时症状最为明显痛苦，假使晚上睡觉的时候让手垂在床边，将增加手的压力。</t>
  </si>
  <si>
    <t>手靠身边睡</t>
  </si>
  <si>
    <t>睡觉时，手靠身，勿下垂，减压力。</t>
  </si>
  <si>
    <t>晚上入睡的时候应当注意保持手臂靠近身体，且手腕不弯曲。</t>
  </si>
  <si>
    <t>pic/shoufangshenbianshui.jpg</t>
  </si>
  <si>
    <t>\t洗热水澡可以舒缓紧绷的肌肉，促进血液循环，缓解症状。</t>
  </si>
  <si>
    <t>洗热水澡</t>
  </si>
  <si>
    <t>热水澡，缓疲劳，松肌肉，减疼痛。</t>
  </si>
  <si>
    <t>感觉身体关节疲劳时可以泡个热水澡，舒解一下紧绷的肌肉。</t>
  </si>
  <si>
    <t>pic/U5018P1030DT20120515090903.jpg</t>
  </si>
  <si>
    <t>减轻腰椎负荷，减少椎间盘突出的可能。</t>
  </si>
  <si>
    <t>硬板床上铺厚被睡觉</t>
  </si>
  <si>
    <t>腰椎病，减负荷，多注意，防病痛。</t>
  </si>
  <si>
    <t>1.仰卧时可将膝关节弯曲成弓形侧卧。2.腰痛时，弯曲双膝，脚掌合拢仰卧在硬板床上30分钟，会有缓和腰痛的效果（请尝试一次），此时再睡觉较好。</t>
  </si>
  <si>
    <t>pic/yingbanchuang.jpg</t>
  </si>
  <si>
    <t>长期处于某一姿势不变可导致局部的累积性损伤，特别是长期处于不良姿势更容易诱发本病。</t>
  </si>
  <si>
    <t>不久坐</t>
  </si>
  <si>
    <t>不久坐，调姿势，防损伤，保健康。</t>
  </si>
  <si>
    <t>想坐下来打游戏的时候就出去玩，去运动，想低头玩手机的时候就抬头看看天。</t>
  </si>
  <si>
    <t>pic/bujiuzuo.jpg</t>
  </si>
  <si>
    <t>枕头应稍硬</t>
  </si>
  <si>
    <t>适宜高度为头压下后一拳高。</t>
  </si>
  <si>
    <t>pic/zhentou.jpg</t>
  </si>
  <si>
    <t>不使用弹簧软床垫</t>
  </si>
  <si>
    <t>过软的床垫，如一些弹性较差的弹簧床，因局部受力塌陷而使脊柱处于不正常状态，长时间处于这种状态，将造成脊柱受力的不平衡和周围肌肉的痉挛。</t>
  </si>
  <si>
    <t>pic/chuangdian.jpg</t>
  </si>
  <si>
    <t>以下蹲代替弯腰</t>
  </si>
  <si>
    <t>1.弯腰取重物时，最好先将膝关节屈曲，然后蹲下，避免腰部过度弯曲。2.严禁搬或抬超过自己能力的重物。</t>
  </si>
  <si>
    <t>pic/xiadundaitiwanyao.jpg</t>
  </si>
  <si>
    <t>弯腰是人体所有积累性动作中积累得最多的一种，对腰腿的损伤也最为普遍。长时间的弯腰可导致人体脊柱系统综合症，如脖子不舒服、颈部僵硬、腰酸腿痛等。在弯腰的动作中，腰脊椎骨处于高位，肌肉却被牵拉受力向腹部方向下沉，受到牵拉式损伤。所以，人们在弯腰动作过多后常会感到腰酸、腰痛，这说明人体脊柱此时受到了损伤；若脊椎骨间正常位置也发生了变化，则会进一步加重腰部损伤，严重的甚至腰部难以直立。</t>
  </si>
  <si>
    <t>防止闪腰</t>
  </si>
  <si>
    <t>常弯腰，损脊柱，多注意，防闪腰。</t>
  </si>
  <si>
    <t>应当重视避免一些容易引起“闪腰”的动作，如弯腰持重物、多次反复弯腰等。</t>
  </si>
  <si>
    <t>pic/1-14100G04333A8.jpg</t>
  </si>
  <si>
    <t>腰肌劳损主要是由于腰部肌肉过度劳累导致，所以在日常生活和工作中，要注意保护腰部，防止腰部过劳。腰肌劳损是腰部肌肉、椎间盘与韧带组织的慢性损伤。长期工作姿势不良，如弯腰用一侧肩膀扛抬重物，或是习惯性姿势不良，使腰肌长时间处于牵拉状态，造成累积性劳损变性，软组织疲劳则产生腰背酸痛。</t>
  </si>
  <si>
    <t>在日常生活和工作中保持良好的姿势</t>
  </si>
  <si>
    <t>调姿势，防过劳，多保护，缓疼痛。</t>
  </si>
  <si>
    <t>1.正确的站立姿势应该是两眼平视、挺胸、直腰、两腿直立、两足距离约与骨盆宽度相同，这样全身重力均匀地从脊柱、骨盆传向下肢，再由下肢传至足，做到真正的“脚踏实地”。2.正确的坐姿应是上身挺直、收腹、双腿膝盖并拢，如有条件，可在双脚下垫一踏脚或脚蹬，使膝关节略微高出髋部。</t>
  </si>
  <si>
    <t>pic/0021cBmUgy6WFuNc2RR43&amp;690.jpeg</t>
  </si>
  <si>
    <t xml:space="preserve">腰部软组织急性损伤治疗不当，或反复损伤使组织不能得到充分修复，产生纤维化或瘢痕形成，会导致慢性腰痛。 </t>
  </si>
  <si>
    <t>腰扭伤必须休息</t>
  </si>
  <si>
    <t>要扭伤，需休息，养身体，缓疼痛。</t>
  </si>
  <si>
    <t>一旦腰扭伤，必须休息，以防脊柱不断活动干扰损伤软组织的修复。</t>
  </si>
  <si>
    <t>pic/20141221015307163.jpg</t>
  </si>
  <si>
    <t>腰肌劳损主要是由于腰部肌肉过度劳累导致，所以在日常生活和工作中，要注意保护腰部，防止腰部过劳。</t>
  </si>
  <si>
    <t>工作时要经常变换体位</t>
  </si>
  <si>
    <t>工作时不要一个姿势保持很久不动，要注意多活动身体。</t>
  </si>
  <si>
    <t>pic/98114002.jpg</t>
  </si>
  <si>
    <r>
      <rPr>
        <u/>
        <sz val="12"/>
        <color rgb="FF0000FF"/>
        <rFont val="宋体"/>
        <charset val="134"/>
      </rPr>
      <t>\t</t>
    </r>
    <r>
      <rPr>
        <sz val="12"/>
        <rFont val="宋体"/>
        <charset val="134"/>
      </rPr>
      <t>腰肌劳损主要是由于腰部肌肉过度劳累导致，所以在日常生活和工作中，要注意锻炼和保护腰部。</t>
    </r>
  </si>
  <si>
    <t>加强腰背肌肉和韧带的锻炼和保护</t>
  </si>
  <si>
    <t>腰背部，和韧带，多锻炼，需保护。</t>
  </si>
  <si>
    <t>在体育运动或搬抬重物前要做好准备活动，防止突然用力使腰部扭伤。</t>
  </si>
  <si>
    <t>pic/yaoreshen.jpg</t>
  </si>
  <si>
    <t>睡眠不足，生活不规律等原因，引起泪液分泌减少、质量下降。</t>
  </si>
  <si>
    <t>保持生活规律，睡眠充足</t>
  </si>
  <si>
    <t>生活间，需规律，保睡眠，防干眼。</t>
  </si>
  <si>
    <t>每天晚上早点上床睡觉，保证充足、深度的睡眠。</t>
  </si>
  <si>
    <t>pic/shenghuoguilvnv.jpg</t>
  </si>
  <si>
    <t>干眼症和眼泪分泌过少和蒸发过度有关，多喝水可以补充体内缺失的水分。</t>
  </si>
  <si>
    <t>多喝水，补水分，防干眼，更舒适。</t>
  </si>
  <si>
    <t>1.依据是否口渴”作为饮水的指导。2.“一天8杯水”（64盎司，1.8升）这个数量本身是在合理的范围内；但过于强调这个数值，认为“不渴也要喝够这么多的量”则是错误的。3.多媒体终端应用过度的白领，喝些菊花茶明目。</t>
  </si>
  <si>
    <t>pic/heshuibabei.jpg</t>
  </si>
  <si>
    <t>注意眼部卫生。</t>
  </si>
  <si>
    <t>勤洗枕套</t>
  </si>
  <si>
    <t>换枕套，要勤洗，保卫生，防干眼。</t>
  </si>
  <si>
    <t>每周至少换一次枕套。</t>
  </si>
  <si>
    <t>pic/zhentao.jpg</t>
  </si>
  <si>
    <t>热敷可促进眼部血液循环，对睑板腺功能的恢复有一定帮助，防止因睑板腺功能障碍导致干眼。</t>
  </si>
  <si>
    <t>眼部热敷和按摩</t>
  </si>
  <si>
    <t>来热敷，促循环，助睑腺，防干眼。</t>
  </si>
  <si>
    <t>1.把手洗干净。2.用干净的热毛巾或者热的敷料纱布，热敷眼睛10分钟。3.隔着毛巾或纱布，用手指在眼睛上轻柔地打圈进行按摩，这样脂类物质可以更好地软化并对眼球进行润滑。4.注意：热敷时要注意温度，避免烫伤。</t>
  </si>
  <si>
    <t>pic/fuyan.jpg</t>
  </si>
  <si>
    <t>流泪润眼</t>
  </si>
  <si>
    <t>打哈欠，含酸梅，多刺激，能润眼。</t>
  </si>
  <si>
    <t>1.利用打呵欠流泪润眼固然可行，但并不是想打就能打。2.口含酸梅刺激眼泪也是不错的方法。</t>
  </si>
  <si>
    <t>pic/20150506-beba7ef22ca97161_600x5000.jpg</t>
  </si>
  <si>
    <t>幽门螺杆菌是造成慢性胃炎发生与发展的重要因素之一，由于幽门螺杆菌可通过污染的水源进行传播，因而，慢性胃炎病人要在根除幽门螺杆菌治疗之后养成良好卫生习惯，防止胃炎复发。</t>
  </si>
  <si>
    <t>螺杆菌，要防备，重卫生，防胃炎。</t>
  </si>
  <si>
    <t>饭前、便后、接触不洁物后洗手。</t>
  </si>
  <si>
    <t>定时刷牙</t>
  </si>
  <si>
    <t>每日刷牙2次～3次。</t>
  </si>
  <si>
    <t>pic/201957-12062115593210.jpg</t>
  </si>
  <si>
    <t>水烧开后再喝</t>
  </si>
  <si>
    <t>饮用水烧开后再喝。</t>
  </si>
  <si>
    <t>人体新陈代谢需要水分,多喝水可以帮助人体排出体内的毒素和废物，维护身体健康。</t>
  </si>
  <si>
    <t>足量饮水</t>
  </si>
  <si>
    <t>饮足水，促代谢，排毒素，保健康。</t>
  </si>
  <si>
    <t>每日饮用白开水1500毫升左右。</t>
  </si>
  <si>
    <t>pic/kedushuibei.jpg</t>
  </si>
  <si>
    <t>避免各种刺激性物质对胃的影响。</t>
  </si>
  <si>
    <t>戒烟、戒酒</t>
  </si>
  <si>
    <t>戒酒精，戒烟草，防刺激，更养胃。</t>
  </si>
  <si>
    <t>烟酒都是刺激性很强的东西，早日戒除为好。</t>
  </si>
  <si>
    <t>pic/no_smoking_no_drinking.jpg</t>
  </si>
  <si>
    <t>少喝咖啡和浓茶</t>
  </si>
  <si>
    <t>胃炎发作期间建议喝温开水，咖啡和浓茶少接触。</t>
  </si>
  <si>
    <t>剧烈运动会使肠胃停止活动。虽然肠胃得到了休息，但是大量食物没有及时消化，会造成消化不良。</t>
  </si>
  <si>
    <t>饱餐后不剧烈运动</t>
  </si>
  <si>
    <t>饱餐后，不运动，保消化，养肠胃。</t>
  </si>
  <si>
    <t>进食前后1小时内不做剧烈运动。</t>
  </si>
  <si>
    <t>pic/julieyundong.jpg</t>
  </si>
  <si>
    <t>定时睡觉</t>
  </si>
  <si>
    <t>每晚定时上床睡觉，结合个人生活习惯形成自己规律的睡眠周期。</t>
  </si>
  <si>
    <t>pic/nanshuijiao.jpg</t>
  </si>
  <si>
    <t>左脚在上的跷脚姿势，容易造成胃肠消化障碍。因为，左脚在上时，骨盘会变成左侧朝上，脊椎也因此向左侧变曲。如此一来，胃的入口变大，易产生进食过量的倾向。同时，肝脏及胆囊被压迫，使得胆汁不易分泌，也因此，使得肠内的消化能力愈来愈差。相反的，右脚在上时，肝脏及胆囊则无任何压迫。但是，胃的出口相对变小，结果会形成食欲不振。</t>
  </si>
  <si>
    <t>不翘二郎腿</t>
  </si>
  <si>
    <t>1.正确的姿势是很重要的，特别是内脏不好者，更应该随时注意保持正确的姿势，才是健康之道。2.坐下时，要做到坐如钟。</t>
  </si>
  <si>
    <t>定时工作学习</t>
  </si>
  <si>
    <t>提前安排好日程，做事有条不紊。</t>
  </si>
  <si>
    <t>pic/richengbiao.jpg</t>
  </si>
  <si>
    <t>科学洗澡能起到理疗的作用。洗澡能促进血液循环，</t>
  </si>
  <si>
    <t>洗澡理疗</t>
  </si>
  <si>
    <t>洗澡法，要科学，促循环，能理疗。</t>
  </si>
  <si>
    <t>用热水刺激胃部，待身体暖和后，再用20摄氏度左右的水在胸口周边画圆式喷水，每冲5秒休息1分钟，重复五六次。</t>
  </si>
  <si>
    <t>春季皮肤抵抗力最差，很容易受到外界有害因素的侵袭。而且春季多风、干燥，容易造成皮肤失水。</t>
  </si>
  <si>
    <t>到春季，多吹风，易干燥，要保养。</t>
  </si>
  <si>
    <t>防止皮肤因缺水而干燥。</t>
  </si>
  <si>
    <t>注意皮肤保湿</t>
  </si>
  <si>
    <t>保持皮肤的湿度，避免皮肤出现干燥而发生皮肤过敏，一定要护理好肌肤。</t>
  </si>
  <si>
    <t>pic/pifubaoshi.jpg</t>
  </si>
  <si>
    <t>随着工业企业的发展，经济条件的提高，汽车的增多，空气中灰尘，烟尘的数量也在不断增加。这些烟尘对皮肤有很强的破坏能力，可使我们脸部过敏的现象频繁出现。</t>
  </si>
  <si>
    <t>外出做好准备工作</t>
  </si>
  <si>
    <t>出门前，看空气，有污染，戴口罩。</t>
  </si>
  <si>
    <t>外出一定要带口罩，不要在外面逗留太久，减少皮肤暴露在灰尘中的面积和时间。</t>
  </si>
  <si>
    <t>pic/chuwaidaikouzhao.jpg</t>
  </si>
  <si>
    <t>勿抓挠</t>
  </si>
  <si>
    <t>有瘙痒，不抓挠，轻按压，防破损。</t>
  </si>
  <si>
    <t>不穿紧身衣</t>
  </si>
  <si>
    <t>选衣服，不紧身，保循环，不缺氧。</t>
  </si>
  <si>
    <t>最好穿宽松的纯棉衣物，不要穿太紧的衣物。</t>
  </si>
  <si>
    <t>pic/2013829225720.jpg</t>
  </si>
  <si>
    <t>若头疼，多休息，保睡眠，更健康。</t>
  </si>
  <si>
    <t>保证每晚6-8小时高质量睡眠。</t>
  </si>
  <si>
    <t>pic/318751-15031510460031.jpg</t>
  </si>
  <si>
    <t>枕头不过高</t>
  </si>
  <si>
    <t>仰卧位枕高应在12厘米左右，侧卧与肩等高。</t>
  </si>
  <si>
    <t>若头疼，多喝水，戒咖啡，更健康。</t>
  </si>
  <si>
    <t>1.平时多喝水，少喝茶和咖啡。2.每天最好控制在2500ml最好。</t>
  </si>
  <si>
    <t>巧克力中含有干酪胺，这也是引起头痛的头号可疑物。</t>
  </si>
  <si>
    <t>拒吃巧克力</t>
  </si>
  <si>
    <t>若头疼，巧克力，干酪胺，要少吃。</t>
  </si>
  <si>
    <t>尽量不吃巧克力，或者想吃的时候以别的食物代替。</t>
  </si>
  <si>
    <t>pic/IMG_8181.jpg</t>
  </si>
  <si>
    <t>如果你有每日饮用的习惯，一旦某日未喝时将可能因血管的扩张而引发头痛，而过量饮用也可导致头痛。</t>
  </si>
  <si>
    <t>咖啡定量喝</t>
  </si>
  <si>
    <t>喝咖啡，要定量，不过少，不过多。</t>
  </si>
  <si>
    <t>最好能将咖啡饮量控制在一杯。</t>
  </si>
  <si>
    <t>流行病学调查发现，精神因素在偏头痛中排行首位，会导致植物神经功能的不稳定，进而引起血管舒缩功能不稳定，引发头痛。</t>
  </si>
  <si>
    <t>培养幽默感</t>
  </si>
  <si>
    <t>精神差，缩血管，致头疼，多笑笑。</t>
  </si>
  <si>
    <t>放松心情，看着镜子笑一笑或做鬼脸，可以舒缓头痛。</t>
  </si>
  <si>
    <t>pic/b55c41a12b87e1c9feb840a7f65c8446.gif</t>
  </si>
  <si>
    <t>咯痰前先喝几口温开水，或用温开水含漱一会儿。</t>
  </si>
  <si>
    <t>半杯开水，将口置于杯口上，大口大口地吸蒸气15~20分钟。</t>
  </si>
  <si>
    <t>良好的生活居住环境是保证健康的重要前提。</t>
  </si>
  <si>
    <t>居室适宜</t>
  </si>
  <si>
    <t>居室内，要适宜，好环境，更健康。</t>
  </si>
  <si>
    <t>室内宜冷暖适中，温湿度适宜，空气流通。</t>
  </si>
  <si>
    <t xml:space="preserve">pic/119_11196115_70f95a71c30ef3c </t>
  </si>
  <si>
    <t>刺激性烟尘可以诱发或者加重咳嗽。</t>
  </si>
  <si>
    <t>禁烟</t>
  </si>
  <si>
    <t>忌吸烟，有烟尘，会刺激，引咳嗽。</t>
  </si>
  <si>
    <t>禁止有刺激性烟尘，吸烟者，宜戒烟。</t>
  </si>
  <si>
    <t>劳累导致身体抵抗力下降，是导致的重要原因之一。</t>
  </si>
  <si>
    <t>过劳累，要避免，强抵抗，防咳嗽。</t>
  </si>
  <si>
    <t>1.轻症患者，若单纯只见咳嗽，可正常工作，但是应该避免劳累。2.咳嗽剧烈者注意卧床休息，不能平卧者，可取半卧位。</t>
  </si>
  <si>
    <t>pic/1857de8ff470241.jpg</t>
  </si>
  <si>
    <t>每天早晚各用茶水或淡盐水漱口1次。</t>
  </si>
  <si>
    <t>冷水脸，热水脚</t>
  </si>
  <si>
    <t>早晨起床后用冷水洗脸，晚上睡觉前用热水洗脚。</t>
  </si>
  <si>
    <t>pic/Img375387322.jpg</t>
  </si>
  <si>
    <t>洗漱更衣；睡前</t>
  </si>
  <si>
    <t>过冷或过热都会造成体温调节失衡诱发感冒。</t>
  </si>
  <si>
    <t>衣着适量</t>
  </si>
  <si>
    <t>选衣着，要适量，不过热，不过冷。</t>
  </si>
  <si>
    <t>随气候及时增减衣物。</t>
  </si>
  <si>
    <t>pic/201608221617156e687.jpg</t>
  </si>
  <si>
    <t>冷水洗脸洗手增加面部血液循环，提高抗病、耐寒能力，预防感冒。</t>
  </si>
  <si>
    <t>冷水洗脸洗手</t>
  </si>
  <si>
    <t>洗脸时，用冷水，促循环，防感冒。</t>
  </si>
  <si>
    <t>一般从夏季开始，秋冬都坚持，以增强适应性。</t>
  </si>
  <si>
    <t>pic/1_160227144441_1.jpg</t>
  </si>
  <si>
    <t>空气是流感病毒传播的主要途径，因此在流感爆发的季节要特别注意防护。</t>
  </si>
  <si>
    <t>注意流感防护</t>
  </si>
  <si>
    <t>流感季，要防护，戴口罩，保健康。</t>
  </si>
  <si>
    <t>1.在感冒流行期间，尽量减少在公共场所的出入。2.外出时戴口罩进行防护。 </t>
  </si>
  <si>
    <t>pic/6608525578306717581.png</t>
  </si>
  <si>
    <t>口腔内，要清洁，防感染，致炎症。</t>
  </si>
  <si>
    <t>饭后睡前要注意刷牙、漱口，保证口腔清洁。</t>
  </si>
  <si>
    <t>居室内，多开窗，保流通，防炎症。</t>
  </si>
  <si>
    <t>天气允许的情况下，每天开窗通风。</t>
  </si>
  <si>
    <r>
      <rPr>
        <sz val="12"/>
        <color theme="1"/>
        <rFont val="宋体"/>
        <charset val="134"/>
      </rPr>
      <t>醒来-平静-起床</t>
    </r>
  </si>
  <si>
    <t>戒烟酒，防刺激，免受损，更健康。</t>
  </si>
  <si>
    <t>应坚决戒除烟酒。</t>
  </si>
  <si>
    <t>喝水不仅可以缓解喉咙干涩情况，还可以促进新陈代谢。</t>
  </si>
  <si>
    <t>白天多喝水</t>
  </si>
  <si>
    <t>多喝水，缓干涩，促代谢，更健康。</t>
  </si>
  <si>
    <t>盐水漱口可以消炎。</t>
  </si>
  <si>
    <t>盐水漱口</t>
  </si>
  <si>
    <t>漱口时，用盐水，可消炎，更健康。</t>
  </si>
  <si>
    <t>早上起床后用淡盐水漱口。</t>
  </si>
  <si>
    <t>不尖声叫喊，可以保护嗓子。</t>
  </si>
  <si>
    <t>不尖声叫喊</t>
  </si>
  <si>
    <t>不尖叫，更护嗓，防咽炎，更健康。</t>
  </si>
  <si>
    <t>平时讲话时要注意，如果要大声说话，尽量将共鸣腔往下移，也就是用腹部发音。</t>
  </si>
  <si>
    <t>pic/huiyi.jpg</t>
  </si>
  <si>
    <t>注重调摄，改善体质。</t>
  </si>
  <si>
    <t>注意休息、加强保暖</t>
  </si>
  <si>
    <t>平日里，多休息，要保暖，强体质。</t>
  </si>
  <si>
    <t>常服补气中药，提高免疫力，服食偏温性食品，逐渐改变虚寒体质，能有效缓解、控制鼻炎的发作。平时可酌情服食补益肺脾、滋补肝肾之品，如：人参、黄芪、核桃、百合、松子、黑枣、黑木耳、猪肾、羊肾、鸽肉、韭菜、糯米、胡萝卜、番茄、蜂蜜等。</t>
  </si>
  <si>
    <r>
      <rPr>
        <sz val="12"/>
        <color theme="1"/>
        <rFont val="宋体"/>
        <charset val="134"/>
      </rPr>
      <t>pic/11a64ed1-dcf1-4107-85c7-8a1923aa150a.jpg</t>
    </r>
  </si>
  <si>
    <t>多锻炼，强体质，防感冒，缓鼻炎。</t>
  </si>
  <si>
    <t>平时要注意锻炼身体，增强体质，戒烟限酒，提高自我防病意识。</t>
  </si>
  <si>
    <t>到夏季，空调房，不常呆，致鼻炎。</t>
  </si>
  <si>
    <t>老年人应尽量避免空调环境，比如不在有中央空调的大型商场逗留过久等。</t>
  </si>
  <si>
    <t>用冷水洗鼻，可增加鼻腔对冷刺激的抵抗力，同时能促进血液循环，使鼻甲及鼻腔鼻窦黏膜收缩，以利鼻腔鼻窦的通气和引流，有助于鼻炎的康复。</t>
  </si>
  <si>
    <t>洗鼻子，用冷水，促循环，更通气。</t>
  </si>
  <si>
    <t>注意口腔的清洁，是确保不发生口腔溃疡的最有效的办法。</t>
  </si>
  <si>
    <t>注意口腔清洁</t>
  </si>
  <si>
    <t>口腔里，常清洁，防溃疡，更健康。</t>
  </si>
  <si>
    <t>要养成早晚各刷一遍牙的习惯，以减少口腔细菌的滋生。</t>
  </si>
  <si>
    <t>pic/4f9c383fed934783b16be7d81ef2a169.jpg</t>
  </si>
  <si>
    <t>便秘时身体里的毒素不能及时排出体外，在体内蓄积，容易诱发口腔溃疡。</t>
  </si>
  <si>
    <t>盐水可以对口腔进行清洁、消炎。</t>
  </si>
  <si>
    <t>盐水或生理盐水漱口</t>
  </si>
  <si>
    <t>漱口时，用盐水，更清洁，能消炎。</t>
  </si>
  <si>
    <t>早上起床后用淡盐水漱口3分钟左右。</t>
  </si>
  <si>
    <t>舌头表面覆有许多小突起，在这些小突起下藏着许多细菌及菜屑，它们是口臭的来源之一。</t>
  </si>
  <si>
    <t>洁舌</t>
  </si>
  <si>
    <t>刷牙时，要洁舌，去细菌，防口臭。</t>
  </si>
  <si>
    <t>刷牙时，最好用牙刷轻轻扫过舌面，以清除残留的食物及细菌。</t>
  </si>
  <si>
    <t>pic/bh130925.jpg</t>
  </si>
  <si>
    <t>为了防止口臭的发生，注意个人的口腔卫生是很很重要的。</t>
  </si>
  <si>
    <t>保持口腔的清洁和湿润</t>
  </si>
  <si>
    <t>口腔里，常清洁，重卫生，防口臭。</t>
  </si>
  <si>
    <t>1.饭后漱口，睡前刷牙，用含氟的牙膏刷牙，同时仔细地清理牙缝。2.注意清洗义齿，睡觉前要除去义齿。3.多喝水，以保持口腔湿润。</t>
  </si>
  <si>
    <t>pic/20130311143700141.jpg</t>
  </si>
  <si>
    <t>定期接受口腔检查</t>
  </si>
  <si>
    <t>1.至少半年检查一次口腔。2.注意预防并及时治疗龋齿。</t>
  </si>
  <si>
    <t>pic/awzunex2983052.jpg</t>
  </si>
  <si>
    <t>便秘时身体里的毒素不能及时排出体外，在体内蓄积，容易导致口腔异味和口臭。</t>
  </si>
  <si>
    <t>防便秘，积毒素，致异味，会口臭。</t>
  </si>
  <si>
    <t>不管前一天晚上几点入睡，尽量保证每天在同一时间起床，不打乱已经形成的生物钟；即使是休息日也不要赖床。</t>
  </si>
  <si>
    <t>pic/qichuang.jpg</t>
  </si>
  <si>
    <t>长时间操作电脑或上网对眼睛伤害大，一方面，电脑、电视疲劳综合征可引起结膜炎症状；另一方面，电脑引起的干眼症也可引起或加重结膜炎。</t>
  </si>
  <si>
    <t>避免疲劳用眼</t>
  </si>
  <si>
    <t>用眼时，不过度，过疲劳，致炎症。</t>
  </si>
  <si>
    <r>
      <rPr>
        <sz val="12"/>
        <color theme="1"/>
        <rFont val="宋体"/>
        <charset val="134"/>
      </rPr>
      <t>连续使用电脑1小时或者看电视1小时，要休息10分钟左右。</t>
    </r>
  </si>
  <si>
    <t>pic/1479036138710_0.jpg</t>
  </si>
  <si>
    <t>\t睡眠时间充分，让眼睛得到彻底休息是预防结膜炎的重要措施。</t>
  </si>
  <si>
    <t>保证充足睡眠</t>
  </si>
  <si>
    <t>保睡眠，需充足，防炎症，胡眼睛。</t>
  </si>
  <si>
    <t>保证每天晚上至少7~8个小时的充足睡眠。</t>
  </si>
  <si>
    <t>pic/pe0074210.jpg</t>
  </si>
  <si>
    <t>\t两眼度数相差太大会造成眼睛疲劳。如果眼睛疲劳长期得不到缓解或矫正诱发结膜炎。</t>
  </si>
  <si>
    <t>矫正屈光不正和斜视</t>
  </si>
  <si>
    <t>若不适，请就医，先验光，后矫正。</t>
  </si>
  <si>
    <t>眼睛出现不舒服的时候，要及时去医院或者专业验光机构，接受检查并矫正屈光不正。</t>
  </si>
  <si>
    <t>pic/20160203092459475947.jpg</t>
  </si>
  <si>
    <t>\t户外光线强，耀眼引起眩光现象，易发生视觉障碍，导致视疲劳。视疲劳的结膜炎的直接致病因素。</t>
  </si>
  <si>
    <t>外出戴护目镜</t>
  </si>
  <si>
    <t>外出时，护目镜，不可少，护眼睛。</t>
  </si>
  <si>
    <t>夏季外出时可以戴太阳镜或偏光镜保护眼睛。</t>
  </si>
  <si>
    <t>pic/11a961b1977.jpg</t>
  </si>
  <si>
    <t>\t掌握好工作和生活节奏，让眼睛有放松和休息的时间，对于预防和治愈结膜炎非常重要。</t>
  </si>
  <si>
    <t>劳与逸，需结合，能放松，更健康。</t>
  </si>
  <si>
    <t>合理安排工作和生活，要有充分的时间让眼睛得到放松和休息。</t>
  </si>
  <si>
    <t>注意力要集中，不能听广播、看杂志、报纸或思考问题等。</t>
  </si>
  <si>
    <t>pic/H1401425273973.jpg</t>
  </si>
  <si>
    <t>日常一旦有便意，应立即上厕所或给予便器，绝对不可任由便意消失。</t>
  </si>
  <si>
    <t>坐在马桶上排便时，大腿应保持水平位（可以在双脚下垫小矮凳或几本厚杂志，把双脚垫高），两腿分开与肩同宽，两手轻握拳，放在两腿上，挺胸直腰并略前倾，目视前方。</t>
  </si>
  <si>
    <t>切忌排便时剧烈用力，以免发生意外。</t>
  </si>
  <si>
    <t>洗手是预防腹泻最简单的方法。</t>
  </si>
  <si>
    <t>勤洗手，防腹泻，保卫生，更健康。</t>
  </si>
  <si>
    <t>1.在日常生活中，只要接触可能污染的物品或场所，如饭前便后、接触公共设施和钱币后、外出回家后，洗手尽量要持续一分钟以上，洗净各个角落。2.其中一个很重要的前提，是要用洗手液配合流动的水洗手。</t>
  </si>
  <si>
    <t>picc/C1446955478146 (1).jpg</t>
  </si>
  <si>
    <t>腹部着凉，寒气入体，就会对肠胃消化功能造成影响，引起消化不良，从而导致腹泻。</t>
  </si>
  <si>
    <t>盖好被子</t>
  </si>
  <si>
    <t>盖被子，暖腹部，促消化，防腹泻。</t>
  </si>
  <si>
    <t>晚上睡觉的时候，一定要注意盖好被子。</t>
  </si>
  <si>
    <t>呕吐后要及时清洁并整理室内环境，开窗通风。</t>
  </si>
  <si>
    <t>受凉导致胃消化功能紊乱,胃痉挛导致胃内压增高引起呕吐。</t>
  </si>
  <si>
    <t>穿衣服，要保暖，养胃部，防呕吐。</t>
  </si>
  <si>
    <t>天气变冷，应该及时添加衣物，注意保暖。</t>
  </si>
  <si>
    <t>pic/nandayi.jpg</t>
  </si>
  <si>
    <t>身体虚弱时要注意卧床休息，以减少身体能耗，积极促进康复。</t>
  </si>
  <si>
    <t>充分休息</t>
  </si>
  <si>
    <t>身体虚，多休息，减消耗，保健康。</t>
  </si>
  <si>
    <t>不舒服的时候尽量卧床休息，暂停工作，安心静养。</t>
  </si>
  <si>
    <t>pic/xiuxi.jpg</t>
  </si>
  <si>
    <t>调整作息时间</t>
  </si>
  <si>
    <t xml:space="preserve">保证晚间11点到次日5点之间处于深度睡眠状态。这个时间段很重要，因为它是人五脏工作排毒、自我修复的时间。  
</t>
  </si>
  <si>
    <t>pic/u=2906320567,3295506212&amp;fm=23&amp;gp=0.jpg</t>
  </si>
  <si>
    <t>放慢生活节奏</t>
  </si>
  <si>
    <t>1.每天早晨多给自己15分钟。2.下班回家后多听听音乐，种种花，练练绘画、书法，陶冶情操。</t>
  </si>
  <si>
    <t>pic/zhonghua.jpg</t>
  </si>
  <si>
    <t>保持心情愉快、开朗</t>
  </si>
  <si>
    <t>双休日及节假日多外出旅游，多看喜剧，开怀大笑，消除疲劳。</t>
  </si>
  <si>
    <t>pic/lvyou.jpg</t>
  </si>
  <si>
    <r>
      <rPr>
        <sz val="12"/>
        <color theme="1"/>
        <rFont val="宋体"/>
        <charset val="134"/>
      </rPr>
      <t>1.仰卧时可将膝关节弯曲成弓形侧卧。2.腰痛时，弯曲双膝，脚掌合拢仰卧在硬板床上30分钟，会有缓和腰痛的效果（请尝试一次），此时再睡觉较好。</t>
    </r>
  </si>
  <si>
    <t>1、弯腰取重物时，最好先将膝关节屈曲，然后蹲下，避免腰部过度弯曲。2、严禁搬或抬超过自己能力的重物。</t>
  </si>
  <si>
    <t>\t腰肌劳损主要是由于腰部肌肉过度劳累导致，所以在日常生活和工作中，要注意锻炼和保护腰部。</t>
  </si>
  <si>
    <t>\t干眼症和眼泪分泌过少和蒸发过度有关，常做一些能刺激眼泪分泌的活动，可以缓解干眼症。</t>
  </si>
  <si>
    <t>由于女性的生理特征，容易尿路感染，因此要注意私处清洁卫生。</t>
  </si>
  <si>
    <t>注意清洁卫生</t>
  </si>
  <si>
    <t>温开水，清私处，防感染，防炎症。</t>
  </si>
  <si>
    <t>用温开水清洗外阴。</t>
  </si>
  <si>
    <r>
      <rPr>
        <sz val="12"/>
        <color theme="1"/>
        <rFont val="宋体"/>
        <charset val="134"/>
      </rPr>
      <t>pic/a5ulp566702868361405.jpg</t>
    </r>
  </si>
  <si>
    <t>由于女性的生理特征，容易尿路感染，平时尽量多饮水。</t>
  </si>
  <si>
    <t>保持每天尿量在2000ml以上,这样起到尿路冲洗的作用。</t>
  </si>
  <si>
    <t>患病期间同房会引起泌尿生殖道充血,引发相互感染。</t>
  </si>
  <si>
    <t>暂禁性生活</t>
  </si>
  <si>
    <t>患病间，禁房事，防感染，保健康。</t>
  </si>
  <si>
    <t>患病期间尽量避免性生活。</t>
  </si>
  <si>
    <r>
      <rPr>
        <sz val="12"/>
        <color theme="1"/>
        <rFont val="宋体"/>
        <charset val="134"/>
      </rPr>
      <t>pic/U7998P1197DT20120816082657.jpg</t>
    </r>
  </si>
  <si>
    <t>预防阴道炎尽量不要以清洁剂或是消毒药水清洁阴道，甚至过度刷洗，这样可能破坏阴道环境的平衡，也有可能造成阴道伤害。</t>
  </si>
  <si>
    <t>阴道勿过度清洁</t>
  </si>
  <si>
    <t>清私处，忌过度，保平衡，益阴道。</t>
  </si>
  <si>
    <t>平时以温水冲洗即可。</t>
  </si>
  <si>
    <r>
      <rPr>
        <sz val="12"/>
        <color theme="1"/>
        <rFont val="宋体"/>
        <charset val="134"/>
      </rPr>
      <t>pic/qingxiyindao.jpg</t>
    </r>
  </si>
  <si>
    <t>注意个人卫生，保持外阴清洁干燥。</t>
  </si>
  <si>
    <t>穿棉内裤</t>
  </si>
  <si>
    <t>重卫生，保干燥，多注意，更健康。</t>
  </si>
  <si>
    <t>棉内衣能保持外阴处干爽，平时尽量穿著棉质通风的内裤。</t>
  </si>
  <si>
    <r>
      <rPr>
        <sz val="12"/>
        <color theme="1"/>
        <rFont val="宋体"/>
        <charset val="134"/>
      </rPr>
      <t>pic/3062432450_108524164.310x310.jpg</t>
    </r>
  </si>
  <si>
    <t>少用护垫</t>
  </si>
  <si>
    <t>如果分泌物不多尽量不用卫生护垫；使用护垫时要勤更换。</t>
  </si>
  <si>
    <r>
      <rPr>
        <sz val="12"/>
        <color theme="1"/>
        <rFont val="宋体"/>
        <charset val="134"/>
      </rPr>
      <t>pic/2074842_L.jpg</t>
    </r>
  </si>
  <si>
    <t>规律的生活有助于免疫力的增强。</t>
  </si>
  <si>
    <t>起居有常，生活规律</t>
  </si>
  <si>
    <t>起居时，要规律，强免疫，更健康。</t>
  </si>
  <si>
    <t>晚上11点之前上床睡觉。</t>
  </si>
  <si>
    <r>
      <rPr>
        <sz val="12"/>
        <color theme="1"/>
        <rFont val="宋体"/>
        <charset val="134"/>
      </rPr>
      <t>pic/f9570c5d-b08d-4ff7-b644-1fae14d7a678.jpg</t>
    </r>
  </si>
  <si>
    <t>霉菌可导致白带异常。几乎每个洗衣桶内都暗藏霉菌，而且洗衣机用得越勤，霉菌越多。</t>
  </si>
  <si>
    <t>洗衣机注意消毒</t>
  </si>
  <si>
    <t>洗衣机，要消毒，去霉菌，防炎症。</t>
  </si>
  <si>
    <t>1.用60℃左右的热水清洗洗衣桶。2.定时用衣物除菌液清洗洗衣桶。</t>
  </si>
  <si>
    <t>pic/01300000252057122527067840610.jpg</t>
  </si>
  <si>
    <t>增强个人卫生意识，养成良好卫生习惯，注意保持外阴清洁。</t>
  </si>
  <si>
    <t>保持外阴部清洁</t>
  </si>
  <si>
    <t>意识强，要清洁，重卫生，更健康。</t>
  </si>
  <si>
    <t>洗脚与洗外阴的毛巾、盆要分开。</t>
  </si>
  <si>
    <r>
      <rPr>
        <sz val="12"/>
        <color theme="1"/>
        <rFont val="宋体"/>
        <charset val="134"/>
      </rPr>
      <t>pic/lianpen.jpg</t>
    </r>
  </si>
  <si>
    <t>杜绝各种感染途径，保持会阴部清洁、干燥。</t>
  </si>
  <si>
    <t>正确清洗阴道</t>
  </si>
  <si>
    <t>清洁时，学问大，防感染，保干燥。</t>
  </si>
  <si>
    <t>1.每晚用清水清洗外阴，做到专人专盆。2.切不可用手掏洗阴道内，也不可用热水、肥皂等洗外阴。</t>
  </si>
  <si>
    <r>
      <rPr>
        <sz val="12"/>
        <color theme="1"/>
        <rFont val="宋体"/>
        <charset val="134"/>
      </rPr>
      <t>pic/nvqingxiyindao.jpg</t>
    </r>
  </si>
  <si>
    <t>盆腔炎时白带量多，质粘稠，要注意保持会阴部清洁、干燥。</t>
  </si>
  <si>
    <t>内裤保持干爽</t>
  </si>
  <si>
    <t>穿内裤，要清爽，保清洁，保干燥。</t>
  </si>
  <si>
    <t>1.勤换内裤。2.不穿紧身、化纤质地内裤。</t>
  </si>
  <si>
    <r>
      <rPr>
        <sz val="12"/>
        <color theme="1"/>
        <rFont val="宋体"/>
        <charset val="134"/>
      </rPr>
      <t>pic/776847995_180011239.jpg</t>
    </r>
  </si>
  <si>
    <t>经期私处环境闷热潮湿，脱落的血液中又含有较多营养物质，为细菌生长繁殖提供了最好的培养基。卫生巾一般较厚，透气性差，如果捂得太久不及时更换那么就很容易出现外阴瘙痒症状，甚至引起上行性感染如阴道炎、宫颈炎、盆腔炎、子宫内膜炎等。月经时机体抵抗力下降，致病菌易乘机而入，造成感染。</t>
  </si>
  <si>
    <t>经期勤换姨妈巾</t>
  </si>
  <si>
    <t>姨妈巾，要常换，去细菌，防感染。</t>
  </si>
  <si>
    <t>1.第一天：因经血量大，早上7点到晚上10点之间最好每两个半小时更换一次姨妈巾，睡觉时间最好维持在8个小时内，以免经血过多造成侧漏以及私处封闭时间过久闷热不适。(相当于日用6片、夜用1片)。2.第二天：一般来说会和第一天类似，但有人确是反的，第二天才是量最多，保持白天3个小时更换一次，所以同上每天不低于6片姨妈巾更换为佳!3.第三天：月经量逐渐减少，每隔4小时更换一次，早中晚应各一片，加上晚上应该是4片为好。4.第四天：后续逐渐干净时不要再用常规姨妈巾，太大受热面积也大，量少一般女性会使用一天这样很不好，</t>
  </si>
  <si>
    <r>
      <rPr>
        <sz val="12"/>
        <color theme="1"/>
        <rFont val="宋体"/>
        <charset val="134"/>
      </rPr>
      <t>pic/14300000868259128887153789225_950.jpg</t>
    </r>
  </si>
  <si>
    <t>注意个人卫生</t>
  </si>
  <si>
    <t xml:space="preserve">1.加强经期、产后、流产后的个人卫生。2.勤换内裤。3.经期勤换卫生巾。 </t>
  </si>
  <si>
    <t>pic/776847995_180011239.jpg</t>
  </si>
  <si>
    <t>月经期忌房事，以免感染。</t>
  </si>
  <si>
    <t>经期避免性生活</t>
  </si>
  <si>
    <t>月经期，忌房事，防细菌，防感染。</t>
  </si>
  <si>
    <t>月经期不可同房。</t>
  </si>
  <si>
    <r>
      <rPr>
        <sz val="12"/>
        <color theme="1"/>
        <rFont val="宋体"/>
        <charset val="134"/>
      </rPr>
      <t>pic/1411263327_42251.jpg</t>
    </r>
  </si>
  <si>
    <t>尽量避免不必要的妇科检查，以免扩大感染，引起炎症扩散等。</t>
  </si>
  <si>
    <t>避免不必要的妇科检查</t>
  </si>
  <si>
    <t>患病器，少检查，防感染，更恶化。</t>
  </si>
  <si>
    <t>患病期间能避免的妇科检查就尽量避免。</t>
  </si>
  <si>
    <r>
      <rPr>
        <sz val="12"/>
        <color theme="1"/>
        <rFont val="宋体"/>
        <charset val="134"/>
      </rPr>
      <t>pic/org_230647.jpg</t>
    </r>
  </si>
  <si>
    <t>用湿毛巾冷敷可以降低体表温度，减轻充血，以达到缓解瘙痒的目的。</t>
  </si>
  <si>
    <t>冷毛巾湿敷外阴</t>
  </si>
  <si>
    <t>冷毛巾，来外敷，降体温，缓瘙痒。</t>
  </si>
  <si>
    <t>经过检查确诊病因之后，在治疗的同时，用叠厚的冷毛巾湿敷外阴，每3分钟清洗毛巾一次，不使其变热。持续冷敷，直到不痒，再痒再敷，直至痊愈。</t>
  </si>
  <si>
    <r>
      <rPr>
        <sz val="12"/>
        <color theme="1"/>
        <rFont val="宋体"/>
        <charset val="134"/>
      </rPr>
      <t>pic/0.jpg</t>
    </r>
  </si>
  <si>
    <t>潮湿的环境会让细菌繁殖滋生，阴部感染细菌后不仅仅会产生瘙痒的症状，还有可能会引发其它的妇科疾病。因此，保持阴部清洁干爽是解决女性外阴瘙痒的一个办法。</t>
  </si>
  <si>
    <t>保持阴部干爽清洁</t>
  </si>
  <si>
    <t>外阴部，要干爽，防细菌，防感染。</t>
  </si>
  <si>
    <t>1.穿棉质内裤。2.勤换内裤。</t>
  </si>
  <si>
    <t>内裤堆积大量的细菌也导致外阴瘙痒，因此应该彻底清洗内衣裤。</t>
  </si>
  <si>
    <t>彻底清洗内裤</t>
  </si>
  <si>
    <t>换内裤，要常洗，洗彻底，防感染。</t>
  </si>
  <si>
    <t>清洗的时候可以用开水烫，并且让衣物在阳光直射下晒。</t>
  </si>
  <si>
    <r>
      <rPr>
        <sz val="12"/>
        <color theme="1"/>
        <rFont val="宋体"/>
        <charset val="134"/>
      </rPr>
      <t>pic/taiyangshaineiku.jpg</t>
    </r>
  </si>
  <si>
    <t>袜子和内裤混洗，可能会导致女性阴部疾病。</t>
  </si>
  <si>
    <t>袜子、内裤分开洗</t>
  </si>
  <si>
    <t>洗衣物，要分开，防交叉，去细菌。</t>
  </si>
  <si>
    <t>内裤用专用的清洁盆清洗。</t>
  </si>
  <si>
    <r>
      <rPr>
        <sz val="12"/>
        <color theme="1"/>
        <rFont val="宋体"/>
        <charset val="134"/>
      </rPr>
      <t>pic/LGQStFupF_1246666011.jpg</t>
    </r>
  </si>
  <si>
    <t>附件炎容易导致身体发热，所以要注意多喝水以降低体温，也可冲洗尿道，增加细菌的新陈代谢。</t>
  </si>
  <si>
    <t>多饮水，降体温，洗尿道，促代谢。</t>
  </si>
  <si>
    <r>
      <rPr>
        <u/>
        <sz val="12"/>
        <color theme="10"/>
        <rFont val="宋体"/>
        <charset val="134"/>
      </rPr>
      <t>1.身体健康的人如果口渴想喝水，又能喝得下，喝完胃不胀就放心喝吧。2.喝水要小口，三口即止，留有余地，方便消化吸收。小口喝水更利于身体吸收，勿猛灌、牛饮。</t>
    </r>
  </si>
  <si>
    <r>
      <rPr>
        <sz val="12"/>
        <color theme="1"/>
        <rFont val="宋体"/>
        <charset val="134"/>
      </rPr>
      <t>pic/content_pic_26096.jpg</t>
    </r>
  </si>
  <si>
    <t>紧身裤会使阴部不透气，阴道排泄物积聚，引发炎症，并上行而诱发附件炎。</t>
  </si>
  <si>
    <t>不穿紧身裤</t>
  </si>
  <si>
    <t>紧身裤，要少穿，多透气，防炎症。</t>
  </si>
  <si>
    <t>裤子宜宽松、透气性好。</t>
  </si>
  <si>
    <r>
      <rPr>
        <sz val="12"/>
        <color theme="1"/>
        <rFont val="宋体"/>
        <charset val="134"/>
      </rPr>
      <t>pic/mp33080891_1443012019612_5.jpeg</t>
    </r>
  </si>
  <si>
    <t>长时间坐着而缺少活动，血液循环特别是下肢血脉不畅，导致静脉回流受阻，影响子宫附件的正常排毒功能而发生炎症。</t>
  </si>
  <si>
    <t>不久坐，促循环，促排毒，防炎症。</t>
  </si>
  <si>
    <r>
      <rPr>
        <sz val="12"/>
        <color theme="1"/>
        <rFont val="宋体"/>
        <charset val="134"/>
      </rPr>
      <t>工作1小时宜站起放松活动10分钟左右。</t>
    </r>
  </si>
  <si>
    <r>
      <rPr>
        <sz val="12"/>
        <color theme="1"/>
        <rFont val="宋体"/>
        <charset val="134"/>
      </rPr>
      <t>pic/92131482.jpg</t>
    </r>
  </si>
  <si>
    <t>术后要注意多休息，使身体尽快恢复正常。</t>
  </si>
  <si>
    <t>保持良好睡眠</t>
  </si>
  <si>
    <t>手术后，多休息，养身体，早康复。</t>
  </si>
  <si>
    <t>尽量做到每晚11点之前上床睡觉。</t>
  </si>
  <si>
    <r>
      <rPr>
        <sz val="12"/>
        <color theme="1"/>
        <rFont val="宋体"/>
        <charset val="134"/>
      </rPr>
      <t>pic/wanshangzaoshui.png</t>
    </r>
  </si>
  <si>
    <t>尽量不要熬夜</t>
  </si>
  <si>
    <t>合理安排工作时间，早点结束当天工作，不熬夜。</t>
  </si>
  <si>
    <t>pic/mp686736_1421382445178_6.jpeg</t>
  </si>
  <si>
    <t>1.半月内不宜做剧烈运动或重体力劳动。2.工作中要注意劳逸结合。</t>
  </si>
  <si>
    <r>
      <rPr>
        <sz val="12"/>
        <color theme="1"/>
        <rFont val="宋体"/>
        <charset val="134"/>
      </rPr>
      <t>pic/005MxVdizy747vPuSJ0de&amp;690.jpg</t>
    </r>
  </si>
  <si>
    <t>人体像个小天地，人的作息规律常与天地间的自然规律相互协调，称为“生物钟”，规律的作息和保证充足的睡眠是身体健康的保障。</t>
  </si>
  <si>
    <t>规律生活</t>
  </si>
  <si>
    <t>生物钟，要养成，保作息，睡眠足。</t>
  </si>
  <si>
    <t>1.每天起床和入睡的时间应该有规律，成年人保证每天7～8小时的睡眠。2.工作、学习、劳动的时间有规律，不开夜车，不过劳。3.一日三餐有规律，定时定量，不偏食，不多食，讲究饮食卫生。4.不强求午睡，有条件的中午可平卧休息，减轻心脏负担。5.每天应尽量定时排便，保持腹中舒适。6.早晨和晚间应适度参加力所能及的体育健身活动。7.每天有放松、娱乐、阅读和交谈的时间。8.保持情绪的相对稳定和乐观向上。9.安排好休闲时间。10.夫妻间保持适度的性生活，不纵欲，不禁欲。</t>
  </si>
  <si>
    <r>
      <rPr>
        <sz val="12"/>
        <color theme="1"/>
        <rFont val="宋体"/>
        <charset val="134"/>
      </rPr>
      <t>pic/1123-56-02(1).jpg</t>
    </r>
  </si>
  <si>
    <t>女性一般体质偏寒，容易造成血液瘀滞，经期体质弱更要注意防寒、保暖。</t>
  </si>
  <si>
    <t>经期保暖</t>
  </si>
  <si>
    <t>月经期，要保暖，去寒气，防淤血。</t>
  </si>
  <si>
    <t>1.经期避免吃生冷食物，不喝凉水。2.穿保暖、透气的衣服。</t>
  </si>
  <si>
    <r>
      <rPr>
        <sz val="12"/>
        <color theme="1"/>
        <rFont val="宋体"/>
        <charset val="134"/>
      </rPr>
      <t>pic/shenglengshiwu.png</t>
    </r>
  </si>
  <si>
    <t>泡脚能促进体内的血液循环避免气滞血瘀。生姜有祛寒解表的作用，刺激毛细血管，改善局部血液循环和新陈代谢。</t>
  </si>
  <si>
    <t>老姜水泡脚</t>
  </si>
  <si>
    <t>多泡脚，用老姜，促循环，驱寒气。</t>
  </si>
  <si>
    <t>1.取15~30克的生姜（约为中等大小的姜半块），将其拍扁。2.放入锅中加入小半锅水，盖上锅盖用热水煮上10分钟左右。3.煮好后，将全部姜水倒出，加入适量冷水至40℃左右（一般以不感觉到烫为宜）。4.泡脚时水要没过踝部，边泡边搓双脚。5.边泡脚边加热水，水温维持在45度左右，每次20分钟，达到身体微汗状态为佳。</t>
  </si>
  <si>
    <r>
      <rPr>
        <sz val="12"/>
        <color theme="1"/>
        <rFont val="宋体"/>
        <charset val="134"/>
      </rPr>
      <t>pic/0a92371475c84c27eccc2a40dd9bc378.jpg</t>
    </r>
  </si>
  <si>
    <t>分娩损伤是最主要的原因，长期腹压增加、盆底组织松弛均可导致子宫脱垂。</t>
  </si>
  <si>
    <t>避免加大腹压的动作及重体力劳动</t>
  </si>
  <si>
    <t>重体力，要避免，若长期，会恶化。</t>
  </si>
  <si>
    <t>不要长时间站立或下蹲，不可用力提取重物，尽量少做屏气动作，避免抬扛、下蹲、跳跃动作。</t>
  </si>
  <si>
    <r>
      <rPr>
        <sz val="12"/>
        <color theme="1"/>
        <rFont val="宋体"/>
        <charset val="134"/>
      </rPr>
      <t>pic/tiaoyuenv.jpg</t>
    </r>
  </si>
  <si>
    <t>排便时用力会增加腹内压，可使子宫向下脱垂。</t>
  </si>
  <si>
    <t>保持大便通畅</t>
  </si>
  <si>
    <t>排便时，增腹压，选饮食，防便秘。</t>
  </si>
  <si>
    <t>饮食要有节制，避免暴饮暴食，杜绝烟酒和刺激性食物，多食新鲜蔬菜和水果、粗纤维的食物以及润肠通便的食物，如蜂蜜、核桃、香蕉、芝麻、酸奶等，使粪便变软，有利于排泄。</t>
  </si>
  <si>
    <r>
      <rPr>
        <sz val="12"/>
        <color theme="1"/>
        <rFont val="宋体"/>
        <charset val="134"/>
      </rPr>
      <t>pic/9124-120216152T919.jpg</t>
    </r>
  </si>
  <si>
    <t>术后卧床休息</t>
  </si>
  <si>
    <t>睡觉时宜垫高臀部或脚部。</t>
  </si>
  <si>
    <r>
      <rPr>
        <sz val="12"/>
        <color theme="1"/>
        <rFont val="宋体"/>
        <charset val="134"/>
      </rPr>
      <t>pic/07281642_4e3112ff36581.jpg</t>
    </r>
  </si>
  <si>
    <t>月经时机体抵抗力下降，致病菌易乘机而入，造成感染。</t>
  </si>
  <si>
    <t>注意月经期卫生</t>
  </si>
  <si>
    <t>月经期，重卫生，防细菌，致感染。</t>
  </si>
  <si>
    <t>1.经期勤换卫生巾。2.避免性生活和盆浴。</t>
  </si>
  <si>
    <r>
      <rPr>
        <sz val="12"/>
        <color theme="1"/>
        <rFont val="宋体"/>
        <charset val="134"/>
      </rPr>
      <t>pic/448985c329d664925cb3b4e6abc35f5a.jpg</t>
    </r>
  </si>
  <si>
    <t>经期做妇科检查和手术，会导致病原体上行感染。</t>
  </si>
  <si>
    <t>避免经期做妇科检查和妇科手术</t>
  </si>
  <si>
    <t>月经期，避检查，防细菌，防感染。</t>
  </si>
  <si>
    <t>各种经阴道的手术，输卵管通液检查，宫内节育器放置手术等等避免在经期做。</t>
  </si>
  <si>
    <t>pic/org_230647.jpg</t>
  </si>
  <si>
    <t>良好的生活习惯增强抵抗力，提高身体素质。</t>
  </si>
  <si>
    <t>养成良好的生活习惯</t>
  </si>
  <si>
    <t>养习惯，强抵抗，提素质，更健康。</t>
  </si>
  <si>
    <t>保持心情舒畅，注意营养，劳逸结合。</t>
  </si>
  <si>
    <t>pic/49ab8aa8_1ee27.jpg</t>
  </si>
  <si>
    <t>大多功血的女性容易出现乏力甚至贫血的情况，一定要注重休息，充分的休息对于功血的恢复以及贫血、乏力的情况都有很好的作用。</t>
  </si>
  <si>
    <t>出血多，多休息，助恢复，防乏力。</t>
  </si>
  <si>
    <t>1.出血且多者，要绝对卧床休息，并注意脉搏、血压的变化。2.出血量不太多的也要多休息，少从事剧烈活动。</t>
  </si>
  <si>
    <r>
      <rPr>
        <sz val="12"/>
        <color theme="1"/>
        <rFont val="宋体"/>
        <charset val="134"/>
      </rPr>
      <t>pic/wochuangxiuxinv.jpg</t>
    </r>
  </si>
  <si>
    <t>按时作息</t>
  </si>
  <si>
    <t>养成良好的作息习惯，每天按时睡觉，按时起床。</t>
  </si>
  <si>
    <t>女性体质偏寒，容易造成血液瘀滞，经期抵抗力弱，受寒、犯湿易引起感染。</t>
  </si>
  <si>
    <t>经期防寒保暖</t>
  </si>
  <si>
    <t>月经期，体偏寒，需保暖，防感染。</t>
  </si>
  <si>
    <t>经期忌涉水、游泳、淋雨、露宿。</t>
  </si>
  <si>
    <t>pic/2013624155034809.jpg</t>
  </si>
  <si>
    <t>经期同房男性生殖器可能会把细菌带入阴道内，经血是细菌等微生物的良好培养基，细菌极易滋生，沿子宫内膜内许多微小伤口和破裂的小血管扩散，感染子宫内膜，甚至可累及输卵管和盆腔器官，从而给女方带来不必要的麻烦。</t>
  </si>
  <si>
    <t>注意性生活卫生</t>
  </si>
  <si>
    <t>性生活，重卫生，防细菌，防感染。</t>
  </si>
  <si>
    <t>严禁经期房事。</t>
  </si>
  <si>
    <r>
      <rPr>
        <sz val="12"/>
        <color theme="1"/>
        <rFont val="宋体"/>
        <charset val="134"/>
      </rPr>
      <t>pic/1-150202101A1W6.jpg</t>
    </r>
  </si>
  <si>
    <t>平时保持外阴、阴道清洁，以免阴道微环境被破坏造成感染。</t>
  </si>
  <si>
    <t>1.内裤要柔软、棉质，通风透气性能良好。2.勤洗勤换。</t>
  </si>
  <si>
    <r>
      <rPr>
        <sz val="12"/>
        <color theme="1"/>
        <rFont val="宋体"/>
        <charset val="134"/>
      </rPr>
      <t>pic/2789762552_24727873.310x310.jpg</t>
    </r>
  </si>
  <si>
    <r>
      <rPr>
        <sz val="12"/>
        <color theme="1"/>
        <rFont val="宋体"/>
        <charset val="134"/>
      </rPr>
      <t>pic/300000747070134657403818044.jpg</t>
    </r>
  </si>
  <si>
    <t>要预防输卵管堵塞，前提就是注意自身的洁净卫生。</t>
  </si>
  <si>
    <t>每天清洁私密处</t>
  </si>
  <si>
    <t>输卵管，防堵塞，重卫生，多清洁。</t>
  </si>
  <si>
    <t>健康女性每天用清水清洗私密部一次即可。</t>
  </si>
  <si>
    <t>pic/12676996182633024803.jpg</t>
  </si>
  <si>
    <t>性生活，是造成女性输卵管堵塞的一大原因，性生活时很容易将外界细菌、病毒带入女性阴道内，造成输卵管堵塞。</t>
  </si>
  <si>
    <t>性生活要适度</t>
  </si>
  <si>
    <t>性生活，要适度，防细菌，防疾病。</t>
  </si>
  <si>
    <t>男女要在进行性生活前，彻底洗干净保持卫生。</t>
  </si>
  <si>
    <r>
      <rPr>
        <sz val="12"/>
        <color theme="1"/>
        <rFont val="宋体"/>
        <charset val="134"/>
      </rPr>
      <t>pic/qingjie.jpg</t>
    </r>
  </si>
  <si>
    <t>忌过分清洁阴道</t>
  </si>
  <si>
    <t>阴道清洗不必使用药物和肥皂，更不应进行阴道灌洗。</t>
  </si>
  <si>
    <t>pic/u=614776784,2707229909&amp;fm=206&amp;gp=0.jpg</t>
  </si>
  <si>
    <t>勤换内裤</t>
  </si>
  <si>
    <t>内裤每天清洗、更换。</t>
  </si>
  <si>
    <t>pic/neikunv.jpg</t>
  </si>
  <si>
    <t>毛巾、脸盆专用</t>
  </si>
  <si>
    <t>毛巾、脸盆等，要和别人的分开使用。</t>
  </si>
  <si>
    <t>pic/lianpen.jpg</t>
  </si>
  <si>
    <t>清洗乳房，帮助乳房清洁病菌，保持乳房皮肤健康，从而不易患乳腺炎。</t>
  </si>
  <si>
    <t>温热水清洗乳房</t>
  </si>
  <si>
    <t>用温水，清乳房，保健康，防炎症。</t>
  </si>
  <si>
    <t>用温热水清洗乳房。乳房的肌肤娇嫩，切忌经常用香皂等清洗品来给乳房做清洁。</t>
  </si>
  <si>
    <r>
      <rPr>
        <sz val="12"/>
        <color theme="1"/>
        <rFont val="宋体"/>
        <charset val="134"/>
      </rPr>
      <t>pic/qianlongjiankang20070620028.jpg</t>
    </r>
  </si>
  <si>
    <t>和谐的性生活首先能调节内分泌，刺激孕激素分泌，增加对乳腺的保护力度和修复力度。当然，性爱也会刺激雌激素分泌，不过在孕激素的监督下，雌激素只能乖乖丰胸，没有机会使乳腺增生。另外，性高潮刺激还能加速血液循环，避免乳房因气血运行不畅而出现增生。</t>
  </si>
  <si>
    <t>和谐的性生活</t>
  </si>
  <si>
    <t>性生活，要和谐，促循环，防增生。</t>
  </si>
  <si>
    <t>和谐的建立，是由夫妻双方的感情状态、积累性经验、默契合作共同完成的。每对夫妻均有可能形成自己的和谐方式。</t>
  </si>
  <si>
    <r>
      <rPr>
        <sz val="12"/>
        <color theme="1"/>
        <rFont val="宋体"/>
        <charset val="134"/>
      </rPr>
      <t>pic/001Ih6f8zy6L1YodwuJ49&amp;690.jpg</t>
    </r>
  </si>
  <si>
    <r>
      <rPr>
        <u/>
        <sz val="12"/>
        <color theme="10"/>
        <rFont val="宋体"/>
        <charset val="134"/>
      </rPr>
      <t>夏季，一些年轻女性因为不注意乳房保健，患上了乳腺炎。</t>
    </r>
  </si>
  <si>
    <t>文胸穿对很重要</t>
  </si>
  <si>
    <t>穿文胸，学问大，多注意，防炎症。</t>
  </si>
  <si>
    <t>1.不要选择化纤尼龙面料。2.夏天穿的文胸要相对薄些，不压迫和束缚乳房。3.每天更换文胸。</t>
  </si>
  <si>
    <r>
      <rPr>
        <sz val="12"/>
        <color theme="1"/>
        <rFont val="宋体"/>
        <charset val="134"/>
      </rPr>
      <t>pic/1452516422_691731462.310x310.jpg</t>
    </r>
  </si>
  <si>
    <t>生活有规律</t>
  </si>
  <si>
    <t>生活要有规律、劳逸结合。</t>
  </si>
  <si>
    <r>
      <rPr>
        <sz val="12"/>
        <color theme="1"/>
        <rFont val="宋体"/>
        <charset val="134"/>
      </rPr>
      <t>pic/1470722632022.jpg</t>
    </r>
  </si>
  <si>
    <t>和谐的性生活可调节内分泌失调。</t>
  </si>
  <si>
    <t>保持性生活和谐</t>
  </si>
  <si>
    <t>pic/001Ih6f8zy6L1YodwuJ49&amp;690.jpg</t>
  </si>
  <si>
    <t>保持大便通畅会减轻乳腺胀痛。</t>
  </si>
  <si>
    <t>大便通畅</t>
  </si>
  <si>
    <t>通大便，减胀痛，选饮食，需注意。</t>
  </si>
  <si>
    <t>1.排便时间规律。2.随“意”而为，专心排便。3.改变长期久坐的习惯。4.注意饮食结构的调整。</t>
  </si>
  <si>
    <t>pic/20150617152949849_550_0.jpg</t>
  </si>
  <si>
    <t>不注意乳房保养，很多乳腺疾病就会找上门来。</t>
  </si>
  <si>
    <t>注意乳房保养</t>
  </si>
  <si>
    <t>保乳腺，学问大，多注意，防疾病。</t>
  </si>
  <si>
    <t>1.晚上临睡前不要穿胸罩入睡。2.在跑步时最好是不要穿紧身的内衣，可以选择穿专门的运动型胸罩，能帮助跑步时对乳房的冲击，从而防止乳房疼痛。还有，跑步时间不要过长。</t>
  </si>
  <si>
    <t>pic/252e334b-6c78-4c3e-bdde-3c24a074e68f.jpg</t>
  </si>
  <si>
    <t>外源性雌激素会抑制自己身体内正常雌激素的分泌，弄巧成拙，反而会抑制乳房的发育。</t>
  </si>
  <si>
    <t>禁止使用含雌激素化妆品</t>
  </si>
  <si>
    <t>含激素，化妆品，危害大，要避免。</t>
  </si>
  <si>
    <t>1.平时女性需要控制对含有激素类保健品的摄入，如蜂皇浆等，要注意适度，不能无限制。2.尽量不吃一些无保障的保健品。3.不乱用一些效果神奇的化妆品。</t>
  </si>
  <si>
    <r>
      <rPr>
        <sz val="12"/>
        <color theme="1"/>
        <rFont val="宋体"/>
        <charset val="134"/>
      </rPr>
      <t>pic/20160413002795.jpg</t>
    </r>
  </si>
  <si>
    <t>规律、健康的生活习惯对于维持内分泌平衡和保持身体健康很重要。</t>
  </si>
  <si>
    <t>起居有度</t>
  </si>
  <si>
    <t>起居时，要规律，内分泌，更健康。</t>
  </si>
  <si>
    <t>既要保持充足的睡眠，也应该注意适当的运动，劳逸结合，避免熬夜、过度劳累等。</t>
  </si>
  <si>
    <t>pic/15405101143_35f44e781e_b.jpg</t>
  </si>
  <si>
    <t>长期使用护垫，很容易使外阴部透气不良而致感染的情况，所以不建议长时间使用护垫。</t>
  </si>
  <si>
    <t>不要长期使用护垫</t>
  </si>
  <si>
    <t>用护垫，忌常用，需透气，防感染。</t>
  </si>
  <si>
    <t>分泌物不多尽量不用卫生护垫；使用护垫时要勤更换。</t>
  </si>
  <si>
    <r>
      <rPr>
        <sz val="12"/>
        <color theme="1"/>
        <rFont val="宋体"/>
        <charset val="134"/>
      </rPr>
      <t>pic/8797591371806.jpg</t>
    </r>
  </si>
  <si>
    <t>频繁使用阴道洗液，对阴道内环境会造成很大的破坏，反而会导致阴道炎的加重。</t>
  </si>
  <si>
    <t>不要盲目使用阴道洗液</t>
  </si>
  <si>
    <t>洗阴道，用清水，忌洗液，防炎症。</t>
  </si>
  <si>
    <t>每天用清水清洗私密部一次即可。</t>
  </si>
  <si>
    <r>
      <rPr>
        <sz val="12"/>
        <color theme="1"/>
        <rFont val="宋体"/>
        <charset val="134"/>
      </rPr>
      <t>pic/pic5314.jpg</t>
    </r>
  </si>
  <si>
    <t>久坐会导致血液循环不畅，会阴部透气不良，容易发生感染。</t>
  </si>
  <si>
    <t>不要长时间久坐不动</t>
  </si>
  <si>
    <t>不久坐，促循环，促排毒，防感染。</t>
  </si>
  <si>
    <t>工作1小时宜站起放松活动10分钟左右。</t>
  </si>
  <si>
    <r>
      <rPr>
        <sz val="12"/>
        <color theme="1"/>
        <rFont val="宋体"/>
        <charset val="134"/>
      </rPr>
      <t>pic/zhanzaibangongzhuoqian.png</t>
    </r>
  </si>
  <si>
    <t>外阴卫生是女性保健的重要一环。外阴是女性的重要器官，它是完整的性器官外表部分，与月经、白带、胎儿、分娩等有密切联系，如果不注意卫生保健，一旦发生疾病，对女性的健康以及胎儿的生长发育影响都很大。</t>
  </si>
  <si>
    <t>注意外阴卫生</t>
  </si>
  <si>
    <t>外阴部，要注重，保卫生，更健康。</t>
  </si>
  <si>
    <t>1.外阴清洁应用温开水洗。2.清洗用的盆、巾等必须十分干净，专人专用，不可混用。3.清洗时，要力避与肛门部位接触，以免外阴污染。</t>
  </si>
  <si>
    <r>
      <rPr>
        <sz val="12"/>
        <color theme="1"/>
        <rFont val="宋体"/>
        <charset val="134"/>
      </rPr>
      <t>pic/20160516165427_453858caebf0405ef85782cb6c89736f_4.jpeg</t>
    </r>
  </si>
  <si>
    <t>棉质面料柔软，有良好的吸湿性和透气性。</t>
  </si>
  <si>
    <t>穿棉内裤，勤洗勤换</t>
  </si>
  <si>
    <t>穿棉裤，勤换洗，更卫生，保健康。</t>
  </si>
  <si>
    <t>1.内裤一日一换。2.用专用清洁盆洗。</t>
  </si>
  <si>
    <t>首先，可避免潮湿；其次，被褥上的细菌和微生物在人体分泌的汗水及油脂中极易繁殖。阳光中的紫外线有强烈的杀菌消毒作用，可杀死各种细菌和微生物。再次，经日光曝晒后的被褥更加蓬松、柔软。</t>
  </si>
  <si>
    <t>勤晒被褥</t>
  </si>
  <si>
    <t>换被褥，勤换洗，保干燥，去细菌。</t>
  </si>
  <si>
    <t>1.阳光充足的天气把被褥放到阳光下晒几个小时。2.记得天黑之前把被褥收回来。</t>
  </si>
  <si>
    <t>pic/shaibeizi.jpg</t>
  </si>
  <si>
    <t>注意外阴及阴道清洁</t>
  </si>
  <si>
    <t>分娩、流产、宫颈物理治疗术后应预防感染，短期内应避免性生活。</t>
  </si>
  <si>
    <t>pic/1-150202101A1W6.jpg</t>
  </si>
  <si>
    <t>酒属温热刺激食物，饮酒后会加重湿热，使病情加重。</t>
  </si>
  <si>
    <t>忌饮酒</t>
  </si>
  <si>
    <t>有炎症，忌饮酒，重湿热，更恶化。</t>
  </si>
  <si>
    <t>不要喝酒，更不能酗酒。</t>
  </si>
  <si>
    <r>
      <rPr>
        <sz val="12"/>
        <color theme="1"/>
        <rFont val="宋体"/>
        <charset val="134"/>
      </rPr>
      <t>pic/buhejiu.jpg</t>
    </r>
  </si>
  <si>
    <t>不过早开始性生活是有效预防宫颈炎的关键。青春期宫颈的鳞状上皮尚未发育成熟，性生活容易使鳞状细胞脱落而造成宫颈炎。</t>
  </si>
  <si>
    <t>性生活不过早开始</t>
  </si>
  <si>
    <t>性生活，不过早，防炎症，更健康。</t>
  </si>
  <si>
    <t>为了自己的身体健康，还是等到自己身心成熟之后再考虑性生活的事情。</t>
  </si>
  <si>
    <r>
      <rPr>
        <sz val="12"/>
        <color theme="1"/>
        <rFont val="宋体"/>
        <charset val="134"/>
      </rPr>
      <t>pic/qingchunqi.jpg</t>
    </r>
  </si>
  <si>
    <t>前庭大腺炎主要因为前庭大腺炎被细菌感染，进而引起腺管开口引流不畅所致。保持外阴清洁是预防感染的主要方法。</t>
  </si>
  <si>
    <t>大腺炎，被感染，保清洁，最重要。</t>
  </si>
  <si>
    <t>外阴部应保持清洁、干燥，注意产褥期、经期的调摄。</t>
  </si>
  <si>
    <t>pic/54e06882c6fc1.jpg</t>
  </si>
  <si>
    <t>穿棉内衣</t>
  </si>
  <si>
    <t>棉内衣柔软，通风、透气性能好。</t>
  </si>
  <si>
    <t>pic/TB21ACzlVXXXXXgXXXXXXXXXXXX_!!280259571.jpg_310x310.jpg</t>
  </si>
  <si>
    <t>夏季6—8月份的10—14点是日光中紫外线照射最为强烈的时间，中波紫外线B是引发日光性皮炎的罪魁祸首，此时应尽量避免外出。</t>
  </si>
  <si>
    <t>夏季紫外线强烈时避免外出</t>
  </si>
  <si>
    <t>到夏季，日照强，致皮炎，避外出。</t>
  </si>
  <si>
    <t>必须外出时，应穿长袖长裤(以浅色为佳)，戴草帽或打遮阳伞。</t>
  </si>
  <si>
    <t>pic/zheyangsan.jpg</t>
  </si>
  <si>
    <t>防晒霜是在普通化妆品中加入防紫外线膏剂调合而成。其防晒原理一是把紫外线反射回去，二是把紫外线滤除。</t>
  </si>
  <si>
    <t>涂防晒霜</t>
  </si>
  <si>
    <t>防晒霜，需涂抹，防紫外，去皮炎。</t>
  </si>
  <si>
    <t>防晒霜的使用有效时间，可用“防晒系数”来表示，如SPF8，SPF16等，数值越高，防晒有效时间越长。</t>
  </si>
  <si>
    <t>pic/fangshaishuang.jpg</t>
  </si>
  <si>
    <t>紫外线位于太阳“七色光谱”中最低层，波长最短，离红外光最远，故易被波长最长的红色接纳和吸收。</t>
  </si>
  <si>
    <t>红色衣服防晒</t>
  </si>
  <si>
    <t>到夏季，穿红衣，更防晒，防皮炎。</t>
  </si>
  <si>
    <t>外出时宜穿红色服装，可防止紫外线的危害。</t>
  </si>
  <si>
    <t>pic/hongse.jpg</t>
  </si>
  <si>
    <t>蚊虫叮咬是引发结节性痒疹的致病因素之一。</t>
  </si>
  <si>
    <t>防止蚊虫叮咬</t>
  </si>
  <si>
    <t>有皮疹，防蚊虫，长衣裤，缓病症。</t>
  </si>
  <si>
    <t>外出时穿着长衣长裤，尽量不要去可能有蚊虫存在的地方。</t>
  </si>
  <si>
    <t>pic/changyichangku.jpg</t>
  </si>
  <si>
    <t>局部皮肤刺激过大，反而会诱使皮疹瘙痒、增生。</t>
  </si>
  <si>
    <t>忌刺激局部皮肤</t>
  </si>
  <si>
    <t>皮肤病，防刺激，避热水，防抓挠。</t>
  </si>
  <si>
    <t>避免热水烫洗，禁用刺激性洗剂，忌过度搔抓患处。</t>
  </si>
  <si>
    <t>pic/naoyangyang.jpg</t>
  </si>
  <si>
    <t>胃肠不适、功能紊乱会加重瘙痒。</t>
  </si>
  <si>
    <t>调理胃肠功能</t>
  </si>
  <si>
    <t>调胃肠，忌辛辣，减瘙痒，更健康。</t>
  </si>
  <si>
    <t>饮食规律，禁食辛辣肥甘厚味，多食新鲜水果、蔬菜。</t>
  </si>
  <si>
    <t>pic/caiheguo.jpg</t>
  </si>
  <si>
    <t>如果不注意经期卫生，还可致盆腔感染炎症，炎症也是导致痛经的因素。</t>
  </si>
  <si>
    <t>注意并讲究经期卫生</t>
  </si>
  <si>
    <t>1.平时常洗温水澡。2.有条件者可选择泡温泉，在水中加入香薰舒缓经络瘀阻。</t>
  </si>
  <si>
    <t>pic/paowenquan.jpg</t>
  </si>
  <si>
    <t>腹部上的肌群有支持腹腔内脏器官的作用，如果这部分肌群发育不健全，支持有关器官的作用就差一些，这样由于脏器重量的牵拉，就会产生疼痛的感觉。</t>
  </si>
  <si>
    <t>加强体育锻炼</t>
  </si>
  <si>
    <t>多锻炼，练腹部，减疼痛，更健康。</t>
  </si>
  <si>
    <t>1.练习瑜伽，弯腰、放松等动作有助改善痛经的问题。2.尤其是体质虚弱者，还应注意改善营养状态，并要积极治疗慢性疾病。</t>
  </si>
  <si>
    <t>pic/wanyao.jpg</t>
  </si>
  <si>
    <t>心理压力大导致气血循环变差、经血运行不畅，造成痛经腹痛。</t>
  </si>
  <si>
    <t>心情放松</t>
  </si>
  <si>
    <t>减压力，多放松，促循环，活气血。</t>
  </si>
  <si>
    <t>消除对月经的紧张、恐惧心理，解除思想顾虑，心情要愉快。可以适当参加劳动和运动，但要注意休息。</t>
  </si>
  <si>
    <t>pic/fangsongnv.jpg</t>
  </si>
  <si>
    <t>经前期紧张症的发病原因，迄今尚未完全阐明，但与精神因素关系密切。</t>
  </si>
  <si>
    <t>转移注意力</t>
  </si>
  <si>
    <t>经期前，若紧张，多放松，安身心。</t>
  </si>
  <si>
    <t>欲要发火时，做几次深呼吸，调整一下情绪，便可平静下来。</t>
  </si>
  <si>
    <t>pic/shenhuxi.jpg</t>
  </si>
  <si>
    <t>调整身心</t>
  </si>
  <si>
    <t>每天工作一段时间后,可通过闭目养神、聆听舒缓一些的轻音乐、读书阅报等方式调整身心。</t>
  </si>
  <si>
    <t>pic/tingyinyue.jpg</t>
  </si>
  <si>
    <t>控制情绪</t>
  </si>
  <si>
    <t>有意识地控制情绪，力求安静，劳逸结合，尽量做自己喜欢做的事，如听音乐、看小说、织毛衣等。</t>
  </si>
  <si>
    <t>pic/zhimaoyi.jpg</t>
  </si>
  <si>
    <t>女性经期受寒、受潮，会使盆腔内的血管收缩，导致卵巢功能紊乱，可引起月经周期异常。</t>
  </si>
  <si>
    <t>居室要防潮</t>
  </si>
  <si>
    <t>月经期，易受寒，要保暖，保干燥。</t>
  </si>
  <si>
    <t>居室要尽量朝阳，保证有充足的日光照射。</t>
  </si>
  <si>
    <t>pic/0722491.jpg</t>
  </si>
  <si>
    <t>精神紧张与不良刺激，造成气血紊乱，影响月经的正常来潮。</t>
  </si>
  <si>
    <t>保持心情舒畅</t>
  </si>
  <si>
    <t>月经期，舒心情，安心神，活气血。</t>
  </si>
  <si>
    <t>1.适当进行体育锻炼和体力劳动，以增强体质，缓解精神压力，保证气血的正常运行。2.肥胖者还应控制饮食，少吃甜食及含脂肪类丰富的食物，以消除过度的脂肪对内分泌代谢的影响，促进月经的恢复。</t>
  </si>
  <si>
    <t>pic/2ltZy50YW9waWMuY29tL3VwbG9hZHMvYWxsaW1nLzEyMDYyMy8yMDE5MjgtMTIwNjIzMTEwOTM4NjguanBn.jpg</t>
  </si>
  <si>
    <t>作息规律</t>
  </si>
  <si>
    <t>阴道卫生和阴道内微生态环境直接关系到女性的身体健康，也影响到女性将来的幸福。</t>
  </si>
  <si>
    <t>注意私处清洁</t>
  </si>
  <si>
    <t>在私处，要清洁，防炎症，更幸福。</t>
  </si>
  <si>
    <t>1.适当清洗外阴。2.月经期应勤换卫生巾。3.每天用温水清洗2次外阴。</t>
  </si>
  <si>
    <t>女性经期受寒，会使盆腔内的血管收缩，导致卵巢功能紊乱，可引起月经周期异常。</t>
  </si>
  <si>
    <t>不用湿毛巾</t>
  </si>
  <si>
    <t>月经期，易受寒，损功能，致异常。</t>
  </si>
  <si>
    <t>毛巾使用后要晒干或在通风处晾干，最好在太阳下暴晒。</t>
  </si>
  <si>
    <t>pic/shaimaojin.jpg</t>
  </si>
  <si>
    <t>内裤与阴道直接接触，内裤的质量影响阴道卫生。</t>
  </si>
  <si>
    <t>内裤勤换洗、暴晒</t>
  </si>
  <si>
    <t>1.内裤要柔软、棉质，通风透气性能良好。2.勤洗勤换，换洗的内裤要放在阳光下晒干。</t>
  </si>
  <si>
    <t>家用电器和电子设备在使用过程中都会产生不同的电磁波，长期处于电磁波的干扰下，很容易导致内分泌紊乱，致使女性月经量发生异常。</t>
  </si>
  <si>
    <t>远离电磁干扰</t>
  </si>
  <si>
    <t>月经期，量异常，电磁波，要远离。</t>
  </si>
  <si>
    <t>女性在平时应注意避免长时间的使用手机，不要一天到晚机不离手。</t>
  </si>
  <si>
    <t>pic/257974-160120093A318.jpg</t>
  </si>
  <si>
    <t>女性在月经期间，如果受寒，会使卵巢正常功能发生紊乱，引起月经量异常。</t>
  </si>
  <si>
    <t>经期忌寒凉</t>
  </si>
  <si>
    <t>经期避免淋雨、涉水、喝冷饮，尤其要注意下半身的保暖，防寒避湿。</t>
  </si>
  <si>
    <t>pic/2879489011767365011.jpg</t>
  </si>
  <si>
    <t>现代女性都是长期处在各种压力下，每个人的神经都时刻紧绷，导致内分泌系统不正常，从而改变了正常月经规律，导致月经不调。</t>
  </si>
  <si>
    <t>学会舒缓压力</t>
  </si>
  <si>
    <t>压力大，常放松，缓心神，养经期。</t>
  </si>
  <si>
    <t>女性朋友应该掌握有规律的生活，适当进行一些体育运动，缓解精神压力。</t>
  </si>
  <si>
    <t>pic/d569149.jpg</t>
  </si>
  <si>
    <t>在公开场合潮热发作往往使人感到难堪，要注意增减衣物以减轻不适。</t>
  </si>
  <si>
    <t>衣服套着穿</t>
  </si>
  <si>
    <t>穿衣服，要讲究，防潮热，易增减。</t>
  </si>
  <si>
    <t>穿多层衣服，以便在潮热发作时随时增减。</t>
  </si>
  <si>
    <t>pic/gengnianqinv.jpg</t>
  </si>
  <si>
    <t>有规律的体育锻炼可以促进血液循环，增强身体的耐热性，排汗快也有助增强对气温的适应和调节能力，对于减轻身体潮热等反应效果明显。</t>
  </si>
  <si>
    <t>规律锻炼</t>
  </si>
  <si>
    <t>多锻炼，促循环，强耐热，防潮热。</t>
  </si>
  <si>
    <t>可以参加社区的体育活动；或者选择自己适合的运动方式，长期坚持锻炼。</t>
  </si>
  <si>
    <t>pic/duanliannv.jpg</t>
  </si>
  <si>
    <t>酒精和尼古丁的刺激，会造成血压和精神方面的异常变化。</t>
  </si>
  <si>
    <t>避免烟酒</t>
  </si>
  <si>
    <t>忌研究，防刺激，控血压，安心神。</t>
  </si>
  <si>
    <t>更年期妇女不宜饮酒、吸烟，咖啡、茶等也应少饮。</t>
  </si>
  <si>
    <t>pic/356.jpg</t>
  </si>
  <si>
    <t>当潮热出现时，应注意稳定情绪，缓解潮热汗出。</t>
  </si>
  <si>
    <t>放松身心</t>
  </si>
  <si>
    <t>若潮热，稳情绪，致平静，慢散汗。</t>
  </si>
  <si>
    <t>采用放松和沉思方式，想象自己身处于凉快的地方，让自己慢慢平静下来。</t>
  </si>
  <si>
    <t>pic/20130721020008.jpg</t>
  </si>
  <si>
    <t>利用凉水的物理降温作用，使体温下降，制服潮热。</t>
  </si>
  <si>
    <t>喝一杯凉水</t>
  </si>
  <si>
    <t>若潮热，和凉水，降体温，好方法。</t>
  </si>
  <si>
    <t>潮热要发作的时候，喝一杯稍凉的水。</t>
  </si>
  <si>
    <t>pic/glass-1-e1474989545199-300x400.jpg</t>
  </si>
  <si>
    <t>加强必要的体育锻炼，增强体质可预防潮热汗出。</t>
  </si>
  <si>
    <t>夏季锻炼防暑</t>
  </si>
  <si>
    <t>到夏季，若锻炼，要防暑，防潮热。</t>
  </si>
  <si>
    <t>选择适当的锻炼方式，尽量在日出前或日落后暑气减轻时，避免大量出汗脱水。</t>
  </si>
  <si>
    <t>pic/xiajiduanlian.jpg</t>
  </si>
  <si>
    <t>生命在于运动，动则阳气生,体育锻炼很重要。</t>
  </si>
  <si>
    <t>多锻炼，动生阳，阳养身，更健康。</t>
  </si>
  <si>
    <t>体育锻炼应根据自己的身体情况，量力而行，贵在坚持。这样，就会使你的体质逐渐增强，贫血倾向也自然得到纠正，“冷感症”自然会治愈。</t>
  </si>
  <si>
    <t>pic/paobunv.jpg</t>
  </si>
  <si>
    <t>经常发冷的更年期女性在生活中要注意保暖，不着凉。</t>
  </si>
  <si>
    <t>常发凉，需保暖，忌石凳，水泥地。</t>
  </si>
  <si>
    <t>夏天不坐石板凳、水泥地等。</t>
  </si>
  <si>
    <t>腰部受风寒侵袭会引起腰酸背痛，痛感为局部（腰部偏上）疼痛，表现为冷痛，阴雨天加重。</t>
  </si>
  <si>
    <t>不要着凉</t>
  </si>
  <si>
    <t>腰背痛，要保暖，天气热，传肚围。</t>
  </si>
  <si>
    <t>1.即使天气热待在冷气房时也要穿着轻薄的肚围。2.夏天不坐石板凳、水泥地等。</t>
  </si>
  <si>
    <t>pic/duwei.jpg</t>
  </si>
  <si>
    <t>“温则通，通则不痛”。热敷在生活中很常见，热水袋同样可以实现热敷的价值。热水袋有效促进血液循环，温经散寒、活血通络。</t>
  </si>
  <si>
    <t>热水袋热敷</t>
  </si>
  <si>
    <t>温则通，促循环，散寒气，通经络。</t>
  </si>
  <si>
    <t>热水袋灌满热水，外用薄毛巾或布包好敷于疼痛的部位。</t>
  </si>
  <si>
    <t>pic/reshuidai.jpg</t>
  </si>
  <si>
    <t>“温则通，通则不痛”。热敷在生活中很常见，热沙敷能有效促进血液循环，温经散寒、活血通络。</t>
  </si>
  <si>
    <t>热沙敷</t>
  </si>
  <si>
    <t>将沙炒热后装入布袋，敷痛处。</t>
  </si>
  <si>
    <t>pic/shazi.jpg</t>
  </si>
  <si>
    <t>“温则通，通则不痛”。热敷在生活中很常见，粗盐敷有效促进血液循环，温经散寒、活血通络。</t>
  </si>
  <si>
    <t>粗盐敷</t>
  </si>
  <si>
    <t>将粗盐炒热后装入布袋，敷痛处。</t>
  </si>
  <si>
    <t>pic/u=2636200843,2695426561&amp;fm=23&amp;gp=0.jpg</t>
  </si>
  <si>
    <t>太师椅椅背和扶手处有个弧度，特别是椅背，在与腰平行的地方，有个向前的弯曲处，它非常符合人腰部的生理曲度，贴在上面，即使坐的时间长也不会感觉累。</t>
  </si>
  <si>
    <t>坐太师椅</t>
  </si>
  <si>
    <t>太师椅，合曲度，可久坐，也不累。</t>
  </si>
  <si>
    <t>久坐时尽量坐太师椅。</t>
  </si>
  <si>
    <t>pic/taishiyi.jpg</t>
  </si>
  <si>
    <t>靠垫符合人腰部的生理曲度，能够支撑腰椎。</t>
  </si>
  <si>
    <t>用靠垫坐着</t>
  </si>
  <si>
    <t>用靠垫，合曲度，撑腰椎，更舒适。</t>
  </si>
  <si>
    <t>1.靠垫应有硬度、厚度适中，有腰椎病的人千万不要选太软的。2.靠垫应放在“腰眼”的位置上，即第四腰椎和臀部之问，这样才能够让靠垫起到应有的支撑腰椎的作用。</t>
  </si>
  <si>
    <t>pic/kaodian.jpg</t>
  </si>
  <si>
    <t>紧张的工作之余应该适当放松，学会劳逸结合，保持良好的心态。出现“更年心”的妇女也不要担心，须知这并不是心脏病，不会威胁生命健康。如还不放心，可寻求医生帮助。</t>
  </si>
  <si>
    <t>适当释放压力</t>
  </si>
  <si>
    <t>紧张后，释压力，不担心，安心神。</t>
  </si>
  <si>
    <t>休闲的时候可以去唱唱歌、跳跳舞、饭后散步、照顾宠物都是不错的放松方式。</t>
  </si>
  <si>
    <t>pic/liugou.jpg</t>
  </si>
  <si>
    <t>运动可以刺激体内的雌激素分泌，而雌激素可以调节胆固醇的沉积和代谢，降低血管细胞黏附分子的生成等，使心血管疾病的发病率降低。</t>
  </si>
  <si>
    <t>增强体质</t>
  </si>
  <si>
    <t>常运动，促代谢，调固醇，防疾病。</t>
  </si>
  <si>
    <t>适当的体育锻炼时必须的，体操、散步、慢跑、跳舞都是不错的选择。</t>
  </si>
  <si>
    <t>保证每天充足的睡眠。</t>
  </si>
  <si>
    <t>pic/chongzushuimian.jpg</t>
  </si>
  <si>
    <t>平衡工作和生活，合理安排时间，注意劳逸结合。</t>
  </si>
  <si>
    <t>不熬夜</t>
  </si>
  <si>
    <t>在更年期坚持有氧锻炼和力量训练能减少体脂，防止体重增长过快，关键是要持之以恒。</t>
  </si>
  <si>
    <t>合理运动</t>
  </si>
  <si>
    <t>运动量，要合理，减体脂，要坚持。</t>
  </si>
  <si>
    <t>没有运动经验、运动习惯的女性，建议在专业指导下运动，避免受伤。</t>
  </si>
  <si>
    <t>pic/mp16951223_1432887355146_2.jpeg</t>
  </si>
  <si>
    <t>更年期是人生的正常过程，体脂增加导致的肥胖则是一种慢性疾病。有效的支持会刺激你的动力，避免给你不去运动的借口，因为有人正在等待着你，通常人们不愿轻易失约。</t>
  </si>
  <si>
    <t>寻求支持</t>
  </si>
  <si>
    <t>更年期，很正常，寻支持，安心神。</t>
  </si>
  <si>
    <t>1.寻求同伴支持。您可以加入减肥社区，也可以与身边同事、闺蜜结成互助伙伴。2.寻求专业支持。在生命的任何一个阶段，当您面对健康难题时，医生都是您的有力支持。</t>
  </si>
  <si>
    <t>pic/yundongdelaoren.jpg</t>
  </si>
  <si>
    <t>充足睡眠</t>
  </si>
  <si>
    <t>多休息，多睡眠，减热量，去脂肪。</t>
  </si>
  <si>
    <t>口腔内感受味觉的主要是味蕾，其次是神经末梢。口腔清洁和卫生对于保持味蕾正常的功能很重要。</t>
  </si>
  <si>
    <t>保持口腔清洁卫生</t>
  </si>
  <si>
    <t>口腔内，要清洁，更卫生，保味蕾。</t>
  </si>
  <si>
    <t>坚持刷牙，每天早晚各刷一次牙。</t>
  </si>
  <si>
    <t>pic/200908241452052250.jpg</t>
  </si>
  <si>
    <t>更年期焦虑、忧郁等情绪会导致机体内分泌失调，激素代谢异常而导致味觉障碍。</t>
  </si>
  <si>
    <t>放松心情</t>
  </si>
  <si>
    <t>多放松，少焦虑，缓焦虑，保代谢。</t>
  </si>
  <si>
    <t>只要放松心情，调整情绪，缓解紧张，端正心态，味觉失灵就是暂时性，良好的心态和生活习惯会治愈好味觉失灵。</t>
  </si>
  <si>
    <t>pic/U6851P1196DT20130527084436.png</t>
  </si>
  <si>
    <t>冷水洗眼能刺激泪腺分泌，保持眼球表面湿润，帮助视力恢复。</t>
  </si>
  <si>
    <t>冷水洗眼洗脸</t>
  </si>
  <si>
    <t>洗眼睛，用冷水，促泪腺，助视力。</t>
  </si>
  <si>
    <t>每天晨起和睡前用冷水洗眼洗脸。将眼睛浸泡在洁净的冷水中1到2分钟或用手泼水至眼周，再用毛巾擦干眼部，然后用手指轻揉眼睛周围30次左右。</t>
  </si>
  <si>
    <t>pic/xiliannv.jpg</t>
  </si>
  <si>
    <t>近距离视物时间过久，容易导致眼肌和视力过度疲劳。</t>
  </si>
  <si>
    <t>看书报和电视时间不要过长</t>
  </si>
  <si>
    <t>若用眼，要适量，保视力，防疲劳。</t>
  </si>
  <si>
    <t>每看1小时闭目休息15分钟。</t>
  </si>
  <si>
    <t>pic/kanbaozhi.jpg</t>
  </si>
  <si>
    <t>热敷眼可使眼部血管畅流，供给眼肌氧分和营养。</t>
  </si>
  <si>
    <t>热敷护眼</t>
  </si>
  <si>
    <t>热敷眼，更护眼，保畅流，供营养。</t>
  </si>
  <si>
    <t>洗脸时先将毛巾浸泡在热水中，双眼轻闭，趁热敷在额部和眼眶部位，交换几次。</t>
  </si>
  <si>
    <t>pic/maojinfuyan.jpg</t>
  </si>
  <si>
    <t>规律的生活可以维持神经系统的稳定性。</t>
  </si>
  <si>
    <t>保作息，要规律，强身体，更健康。</t>
  </si>
  <si>
    <t>根据个人生物钟，依季节和气候建立规律的生活节律。</t>
  </si>
  <si>
    <t>pic/zuoxiguilv.jpg</t>
  </si>
  <si>
    <t>丰富多彩的生活让人感觉充实和充满乐趣。</t>
  </si>
  <si>
    <t>生活多彩</t>
  </si>
  <si>
    <t>业余时，多娱乐，要丰富，有乐趣。</t>
  </si>
  <si>
    <t>参加一些有益的文体活动和社会活动，以丰富精神生活。</t>
  </si>
  <si>
    <t>pic/u=128483057,3165427723&amp;fm=23&amp;gp=0.jpg</t>
  </si>
  <si>
    <t>增加生活情趣能保持良好的大脑功能，增进身心健康。</t>
  </si>
  <si>
    <t>增加生活情趣</t>
  </si>
  <si>
    <t>生活里，有情趣，养大脑，益身心。</t>
  </si>
  <si>
    <t>把生活安排的有节奏，适当增加业务爱好，比如刺绣、剪纸、学书法、学画画等。</t>
  </si>
  <si>
    <t>pic/cixiu.jpg</t>
  </si>
  <si>
    <t>热敷和按摩乳房有助于促进乳腺的发育。</t>
  </si>
  <si>
    <t>乳房热敷</t>
  </si>
  <si>
    <t>乳房上，可热敷，促乳腺，更舒适。</t>
  </si>
  <si>
    <t>每晚临睡前用热毛巾敷两侧乳房3～5分钟，用手掌部按摩乳房周围，从左到右，按摩20～50次。</t>
  </si>
  <si>
    <t>pic/rufangrefu.jpg</t>
  </si>
  <si>
    <t>挺胸收腹可以促进乳房发育。</t>
  </si>
  <si>
    <t>注意站立和行走姿势</t>
  </si>
  <si>
    <t>挺胸脯，收腹部，益乳房，发育好。</t>
  </si>
  <si>
    <t>站立和行走的时候要注意姿势，经常保持挺胸收腹。</t>
  </si>
  <si>
    <t>pic/tingxiongshoufu.jpg</t>
  </si>
  <si>
    <t>充足的睡眠有助维持精神心理平衡。</t>
  </si>
  <si>
    <t>睡眠好，促平衡，养身心，益健康。</t>
  </si>
  <si>
    <r>
      <rPr>
        <sz val="12"/>
        <color theme="1"/>
        <rFont val="宋体"/>
        <charset val="134"/>
      </rPr>
      <t>1.保证足够的睡眠，维持精神心理平衡。2.忌过多卧床休息。</t>
    </r>
  </si>
  <si>
    <t>人体通过二便排除代谢废物，保证身体的正常功能。大便不畅，可诱发头痛、牙痛、肛门病、冠心病、高血压、脑血管意外、肠癌等，并产生慢性自身中毒而出现衰老。养成良好的排便习惯，对健康长寿具有重要意义。</t>
  </si>
  <si>
    <t>保证大小便通畅</t>
  </si>
  <si>
    <t>大小便，要通常，排毒素，防疾病。</t>
  </si>
  <si>
    <t>坚持每日早上8点或者晚上9点的固定时间去上厕所，不管有没有，都要养成习惯。</t>
  </si>
  <si>
    <t>pic/xishoujian.jpg</t>
  </si>
  <si>
    <t>肌无力的发病与过度劳累有很大关系。因此在恢复过程中，一定要起居有常，劳逸结合，只有这样才能逐步增强体质，早日恢复健康。</t>
  </si>
  <si>
    <t>劳与逸，要结合，强体质，保健康。</t>
  </si>
  <si>
    <t>安排好自己的工作和生活，不要让自己过分劳累。</t>
  </si>
  <si>
    <t>pic/u=735064830,3964930577&amp;fm=23&amp;gp=0.jpg</t>
  </si>
  <si>
    <t>注意保持血糖稳定，尽量避免出现血糖过低的状况。</t>
  </si>
  <si>
    <t>随身携带升血糖快的食物</t>
  </si>
  <si>
    <t>保血糖，要稳定，防过低，更安全。</t>
  </si>
  <si>
    <t>随身带一些巧克力、糖块、小点心等，可以在活动量增加或其他原因所导致的血糖突然降低时及时补充能量，避免低血糖发作。</t>
  </si>
  <si>
    <t>睡前吃点零食或点心</t>
  </si>
  <si>
    <t>睡前可以吃几片苏打饼干、烤馍等，避免在睡眠过程中或第二日醒后发生低血糖。</t>
  </si>
  <si>
    <t>pic/big_photo2015221241341191.jpg</t>
  </si>
  <si>
    <t>\t空腹运动，肝糖原储备不足，不能及时补充运动过程中消耗的血糖而出现低血糖。低血糖对身体的损害非常大。</t>
  </si>
  <si>
    <t>忌空腹运动</t>
  </si>
  <si>
    <t>空腹时，忌运动，低血糖，损健康。</t>
  </si>
  <si>
    <t>开始运动前1小时必须吃饭。</t>
  </si>
  <si>
    <t>pic/14484813493141.jpg</t>
  </si>
  <si>
    <t>经常从事体育锻炼，有增强心脏血管功能和调节神经系统的作用，对提高血压有帮助。</t>
  </si>
  <si>
    <t>多锻炼，强心肺，调神经，提血压。</t>
  </si>
  <si>
    <t>1.对于无原因、无症状的低血压患者，更要加强活动。运动方式，可根据自己的体质和爱好，选择长跑、游泳、体操和球类等体育项目。2.对于其他病变引起的低血压，应在医生指导下进行医疗体育。3.有体位性低血压者进行体育活动时，应避免做站立过久和体位变动的运动。4.散步和慢跑是一种较适宜的运动，散步一般在15～30分钟左右走完1000~3000米，脉搏达到100～110次/分。如果安静时脉搏较慢，每分钟50～60次，那么，散步后脉搏达到80～90次/分即可。5.每天进行1～2次，长期坚持，可提高心肌的收缩功能和血液的调节作用，对由于体位改变所致的血压波动能较敏感地进行调节，从而提高血压，消除症状。</t>
  </si>
  <si>
    <t>pic/2014100110425301.jpg</t>
  </si>
  <si>
    <t>多喝水可以使较多水分进入血液，增加血容量，提高血压。</t>
  </si>
  <si>
    <t>增加血容量，提高血压</t>
  </si>
  <si>
    <t>多喝水，增血容，提血压，更健康。</t>
  </si>
  <si>
    <t>早晨起床后可喝杯淡盐水。</t>
  </si>
  <si>
    <t>pic/78c96c34-a693-4ed1-a36a-691205ce20d2.jpg</t>
  </si>
  <si>
    <t>体位改变时动作宜缓，以免出现体位性低血压。</t>
  </si>
  <si>
    <t>体位改变时动作要缓慢</t>
  </si>
  <si>
    <t>久坐后，改体位，要缓慢，防低压。</t>
  </si>
  <si>
    <t>1.避免过量活动和站立时间较长。2.起立时，动作应慢，不要突起突卧。3.每变换一次体位，应休息几分钟。4.起床最好缓慢进行，先坐起，后双脚放下，最后站立。5.从椅子上坐起时慢慢站立。6.睡眠时最好使用稍高的枕头。</t>
  </si>
  <si>
    <t>pic/4122499942.jpg</t>
  </si>
  <si>
    <t>冷热交替浴足，有加快血液循环，升高血压作用，故对低血压有很好的保健效果。</t>
  </si>
  <si>
    <t>冷热交替浴足</t>
  </si>
  <si>
    <t>洗脚时，冷热换，促循环，提血压。</t>
  </si>
  <si>
    <t>1.以两只桶或其他容器，分别盛40℃热水与20℃冷水。2.将两桶平行放置，浴者取适合高度坐位，先将双上肢（或双下肢亦可）浸入热水中约1分钟，之后置人冷水中约半分钟，如此重复4～5次。3.最后一次浸于热水中，出浴后擦干肢体。</t>
  </si>
  <si>
    <t>pic/TB1TUXgHFXXXXa5XpXXXXXXXXXX_!!0-item_pic.jpg_400x400.jpg</t>
  </si>
  <si>
    <t>规律的生活可以使人体的造血机能得到加强，增强机体的抗病能力。</t>
  </si>
  <si>
    <t>起居有常，动静结合</t>
  </si>
  <si>
    <t>起居时，要规律，动与静，相结合。</t>
  </si>
  <si>
    <t>1.环境保持清洁、舒适、温湿度适宜，注意冷暖的变化，空气流通，随气候改变及时增减衣服，以防体虚受邪引发感冒。2.保持心情愉快，使气血畅通，改善微循环。</t>
  </si>
  <si>
    <t>pic/931-1.jpg</t>
  </si>
  <si>
    <t>适当的运动可以使身体强壮，促进血液循环和新陈代谢，增强造血机能。</t>
  </si>
  <si>
    <t>适当运动，强身健体</t>
  </si>
  <si>
    <t>常运动，强身体，促循环，健体魄。</t>
  </si>
  <si>
    <t>1.轻症贫血，可适宜活动，以不疲劳为度.2.重症贫血，宜卧床休息，起床站立动作宜缓慢，切勿突然改变体位，以防晕厥。</t>
  </si>
  <si>
    <t>pic/201203262141301ddd2.jpg</t>
  </si>
  <si>
    <t>贫血会导致牙龈经常出血，因此要注意口腔卫生。</t>
  </si>
  <si>
    <t>加强口腔护理，保持口腔清洁</t>
  </si>
  <si>
    <t>若贫血，损牙龈，常出血，要清洁。</t>
  </si>
  <si>
    <t>1.可用金银花、甘草取汁漱口，预防口炎、溃疡。2.牙龈易出血者，不宜刷牙。</t>
  </si>
  <si>
    <t>pic/jinyinhua.jpg</t>
  </si>
  <si>
    <t>充足、优质的睡眠有助于身体体质增强。</t>
  </si>
  <si>
    <t>多休息，保睡眠，强体魄，更健康。</t>
  </si>
  <si>
    <t>\t经常合理的从事一些体力劳动有利于活动筋骨，通畅气血，强健体魄，增强体质，能锻炼意志，增强毅力，从而保持了生命活动的能力。适当休息是消除疲劳、恢复体力和精力，调节身心必不可缺的方法。</t>
  </si>
  <si>
    <t>多喝水有助于排出体内的钠，进而消除水肿。</t>
  </si>
  <si>
    <t>多喝水，能排钠，消水肿，保健康。</t>
  </si>
  <si>
    <t>1.依据是否口渴”作为饮水的指导。2.“一天8杯水”（64盎司，1.8升）这个数量本身是在合理的范围内；但过于强调这个数值，认为“不渴也要喝够这么多的量”则是错误的。</t>
  </si>
  <si>
    <t>pic/001K8WaXgy70ClCaJaU48&amp;690.jpg</t>
  </si>
  <si>
    <t>\t抬高下肢促进血液循环，有助于消除水肿。</t>
  </si>
  <si>
    <t>坐着的时候，把脚稍稍垫高</t>
  </si>
  <si>
    <t>坐下时，垫高脚，活血脉，保健康。</t>
  </si>
  <si>
    <t>为了使腿部积存的静脉血能够回到心脏，坐在椅子上的时候，可以把脚放到小台子上；坐在地板上的时候，就用坐垫把脚垫高。</t>
  </si>
  <si>
    <t>pic/diangaojiao.jpg</t>
  </si>
  <si>
    <t>充足、优质的睡眠有助于身体体质增强和水肿消除。</t>
  </si>
  <si>
    <t>临睡前身体摄入大量热量，睡眠时身体处于低代谢状态，热量无法消耗，很容易转化成脂肪存与皮下，导致肥胖。</t>
  </si>
  <si>
    <t>睡前不要吃东西</t>
  </si>
  <si>
    <t>睡觉前，勿饮食，积热量，长脂肪。</t>
  </si>
  <si>
    <t>1、晚餐最好是睡前4个小时吃。除了晚餐，最好不要吃夜宵。2、睡前大吃大喝向来是减肥的大忌，水也要少喝。3、除此之外，一些坏习惯也要改改，比如上网看电视时喜欢吃东西，这是很容易堆积脂肪的，而且入睡前吃掉太多东西，很容易让人兴奋，更加不容易睡眠，这会直接影响到睡眠减肥的效果哦!</t>
  </si>
  <si>
    <t>pic/mp3753531_1425024451886_1_th.jpeg</t>
  </si>
  <si>
    <t>戒酒戒咖啡</t>
  </si>
  <si>
    <t>1.下午2点半之后，不要再饮用含咖啡因的饮料。2.睡前3小时不可酗酒，酗酒会令人昏睡，但是得不到深度睡眠，酒醒之后你还会彻夜难眠。</t>
  </si>
  <si>
    <t>为了保持牙龈健康，养成定期看牙医的好习惯。</t>
  </si>
  <si>
    <t>每年定期看牙医</t>
  </si>
  <si>
    <t>保牙龈，看牙医，好习惯，要定期。</t>
  </si>
  <si>
    <t>即使是健康人群也应该每半年探访一次牙医，并且参考牙医的建议。</t>
  </si>
  <si>
    <t>刷牙可以避免牙垢和牙结石的形成。</t>
  </si>
  <si>
    <t>坚持刷牙</t>
  </si>
  <si>
    <t>常刷牙，去牙垢，防结石，更清洁。</t>
  </si>
  <si>
    <t>1.选用刷毛硬度合适的牙刷。2.采取正确的刷牙方法。3.每日刷牙至少两次。</t>
  </si>
  <si>
    <t>牙龈炎的患者在牙龈边缘常会有牙石，清洁牙缝可以清除牙龈周边的牙石，减少出血。</t>
  </si>
  <si>
    <t>注意清洁牙缝</t>
  </si>
  <si>
    <t>刷牙时，清牙缝，除牙石，防出血。</t>
  </si>
  <si>
    <t>使用牙线去除牙缝间的食物残留以及菌斑。</t>
  </si>
  <si>
    <t>pic/1obc3pdy.jpg</t>
  </si>
  <si>
    <t>牙龈炎的患者在牙龈边缘常会有牙石，刷牙可以清除牙龈周边的牙石，减少出血。</t>
  </si>
  <si>
    <t>三餐后刷牙</t>
  </si>
  <si>
    <t>每天三餐后立即用软毛牙刷刷牙，做到两个“3”，即每日3次，每次刷3分钟并要求竖刷，或饭后用温淡盐开水漱口。</t>
  </si>
  <si>
    <t>抽烟会加重牙龈上火的情况，从而导致牙龈出血。</t>
  </si>
  <si>
    <t>远离烟草</t>
  </si>
  <si>
    <t>忌烟草，防上火，防出血，更健康。</t>
  </si>
  <si>
    <t>减少吸烟的次数。</t>
  </si>
  <si>
    <t>pic/chouyan.png</t>
  </si>
  <si>
    <t>过度疲劳或睡眠不足为眩晕症的诱发因素之一。</t>
  </si>
  <si>
    <t>休息起居规律</t>
  </si>
  <si>
    <t>起居时，要规律，多休息，防眩晕。</t>
  </si>
  <si>
    <t>1.不论眩晕发作时或发作后都应注意休息。2.在眩晕症急性发作期应卧床休息。3.如椎底动脉供血不足引起的眩晕，站立时症状会加重，卧床时症状可减轻。4.卧床休息还能防止因晕倒而造成的身体伤害。</t>
  </si>
  <si>
    <t>pic/20160814110243524.jpg</t>
  </si>
  <si>
    <t>眩晕症病人的精神调养也是不容忽视的。忧郁恼怒等精神刺激可致肝阳上亢或肝风内动，而诱发眩晕。</t>
  </si>
  <si>
    <t>注意精神调养</t>
  </si>
  <si>
    <t>精神上，需调养，过极端，会眩晕。</t>
  </si>
  <si>
    <t>眩晕病人应胸怀宽广，精神乐观，心情舒畅，情绪稳定，这对预防眩晕症发作和减轻发作次数十分重要。</t>
  </si>
  <si>
    <t>pic/84136118.jpg</t>
  </si>
  <si>
    <t>头晕时休息</t>
  </si>
  <si>
    <t>头晕时，多休息，头平躺，腿抬高。</t>
  </si>
  <si>
    <t>头部平躺，将腿部微微抬高。</t>
  </si>
  <si>
    <t>pic/pingtangxiuxiyunfu.jpg</t>
  </si>
  <si>
    <t>眩晕症病人的饮食应以富有营养和新鲜清淡为原则。</t>
  </si>
  <si>
    <t>饮食调养</t>
  </si>
  <si>
    <t>常眩晕，宜清淡，富营养，要谨记。</t>
  </si>
  <si>
    <t>要多食蛋类、瘦肉、青菜及水果。忌食肥甘辛辣之物。</t>
  </si>
  <si>
    <t>pic/1404041302272483-600x400.jpg</t>
  </si>
  <si>
    <t>注意卧床休息</t>
  </si>
  <si>
    <t>pic/20140218161159fcfa1.jpg</t>
  </si>
  <si>
    <t>身体中心（躯干）温度下降、手脚保持温暖，是睡得好的关键之一。</t>
  </si>
  <si>
    <t>中心体温下降再睡</t>
  </si>
  <si>
    <t>中心温，下降后，再安睡，防失眠。</t>
  </si>
  <si>
    <t>为了让中心体温下降，可以在睡前1.5~2小时冲热水澡令体温上升，接着身体就会自动调低体温，2小时后中心体温下降，自然就会想睡觉了。</t>
  </si>
  <si>
    <t>pic/560e25b86a40d.jpg</t>
  </si>
  <si>
    <t>电视机的光线进入眼睛，视神经就会告诉身体要保持清醒；除了电视以为，电脑、iPad、手机的蓝光也会让人干扰人的睡眠。</t>
  </si>
  <si>
    <t>睡前远离光线干扰</t>
  </si>
  <si>
    <t>睡觉前，绝光源，关电视，关手机。</t>
  </si>
  <si>
    <t>睡前1小时最好不再看电视、用电脑和手机。</t>
  </si>
  <si>
    <t>pic/7bMAJ.jpg</t>
  </si>
  <si>
    <t>睡觉时，需保暖，要规律，更健康。</t>
  </si>
  <si>
    <t>脚不仅是足三阴经的起始点，还是足三阳经的终止处，人的五脏六腑的功能在脚上都有相应的穴位。睡前热水泡脚可以达到安神、活血、祛淤、驱寒的功效。</t>
  </si>
  <si>
    <t>睡前热水泡脚</t>
  </si>
  <si>
    <t>睡觉前，泡泡脚，安心神，活气血。</t>
  </si>
  <si>
    <t>建议用木桶泡脚，水温40-50℃，泡15-20分钟。</t>
  </si>
  <si>
    <t>pic/20130511042436735.png</t>
  </si>
  <si>
    <t>立冬后，昼短夜长逐渐明显，天气逐渐转冷，此时起居方面要适当调整，既保证充足的睡眠，也有利于阳气的潜藏，阴精的蓄积。</t>
  </si>
  <si>
    <t>早卧晚起，必待日光</t>
  </si>
  <si>
    <t>立冬后，早入睡，随日起，更养神。</t>
  </si>
  <si>
    <t>要保证晚上充足的睡眠，11点之前一定要上床睡觉；早上7点左右太阳升起的时候再起床。</t>
  </si>
  <si>
    <t>picriguang.jpg</t>
  </si>
  <si>
    <t>立冬前后天气仍不太冷，但早晚气温会明显下降。</t>
  </si>
  <si>
    <t>早晚添加衣被</t>
  </si>
  <si>
    <t>立冬后，早晚时，添衣物，防受凉。</t>
  </si>
  <si>
    <t>要注意早晚添加衣被，尤其注意睡觉时不要着凉。</t>
  </si>
  <si>
    <t>pic/dongtianhoubeizi.jpg</t>
  </si>
  <si>
    <t>\t畏寒的人多是阳虚体质，身体抵抗能力低，受凉容易出现感冒等疾病。</t>
  </si>
  <si>
    <t>立冬后，要保暖，添衣物，防受凉。</t>
  </si>
  <si>
    <t>1.穿着纯棉的内衣裤，不要经常站在风口位置吹风。2.根据天气情况，注意增减衣服。</t>
  </si>
  <si>
    <t>pic/zaihuwaiyunfu.jpg</t>
  </si>
  <si>
    <t>调节室内温度</t>
  </si>
  <si>
    <t>立冬后，室内温，需调整，防受凉。</t>
  </si>
  <si>
    <t>把室内温度调节到和体温差不多，这样就不会出现畏寒的现象，尽量不要站在可吹风的地方。</t>
  </si>
  <si>
    <t>pic/536881_2.jpg</t>
  </si>
  <si>
    <t>充足的睡眠对于缓解头痛具有不可替代的作用。</t>
  </si>
  <si>
    <t>尽量保证高质量睡眠</t>
  </si>
  <si>
    <t>保证每天至少有6~7小时高质量的睡眠。</t>
  </si>
  <si>
    <t>pic/124040048_11n.jpg</t>
  </si>
  <si>
    <t>pic/H1404115773730.jpg</t>
  </si>
  <si>
    <t>电子产品，尤其是电脑、手机、平板电脑等会持续辐射人体，长时间使用会造成头痛。</t>
  </si>
  <si>
    <t>不长时间使用电子产品</t>
  </si>
  <si>
    <t>使用数码产品1小时以上就要适当休息10分钟，远离辐射。</t>
  </si>
  <si>
    <t>pic/bijibendiannao.jpg</t>
  </si>
  <si>
    <t>饭后漱口，睡前刷牙，用含氟的牙膏刷牙，同时仔细地清理牙缝。</t>
  </si>
  <si>
    <t>多喝水有助于增加唾液分泌量，对口臭具有“中和”作用。</t>
  </si>
  <si>
    <t>多喝水，增唾液，防口臭，更清洁。</t>
  </si>
  <si>
    <t>经常吃些清淡的零食，让自己的胃不要空着，特别是在睡觉前，可以有效预防晨起孕吐。</t>
  </si>
  <si>
    <t>睡前吃点零食</t>
  </si>
  <si>
    <t>睡觉前，吃零食，要清淡，防孕吐。</t>
  </si>
  <si>
    <t>补充碳水化合物类食品（如苏打饼干、烤馒头干、面包干、窝头片等）+牛奶（低脂牛奶250ml）。</t>
  </si>
  <si>
    <t>pic/50ce800c8a9611e6b87c0242ac110003_1200w_900h.jpg</t>
  </si>
  <si>
    <r>
      <rPr>
        <sz val="12"/>
        <color theme="1"/>
        <rFont val="宋体"/>
        <charset val="134"/>
      </rPr>
      <t>午饭后小睡30~50分钟可以起到提神、增强记忆力的作用。孕妈妈由于身体负荷较重，更易疲劳，午间应抽出一点时间休息。</t>
    </r>
  </si>
  <si>
    <t>掌握好午休时间</t>
  </si>
  <si>
    <t>午休时，要适宜，更提神，强记忆。</t>
  </si>
  <si>
    <t>午睡时间不宜超过1小时，否则很容易使晚上久久不能入睡。</t>
  </si>
  <si>
    <t>pic/124040048_11n (1).jpg</t>
  </si>
  <si>
    <t>随着妊娠时间的增加，不少孕妈妈常感到腰背痛。这是为调节身体平衡，孕妈妈过分挺胸而引起的脊柱痛。一般在晚上及站立过久时疼痛加剧。</t>
  </si>
  <si>
    <t>改变体位</t>
  </si>
  <si>
    <t>调体位，少直立，常变换，缓疼痛。</t>
  </si>
  <si>
    <t>可适当减少直立体位、经常变换体位和适当活动等方式来改善疼痛。</t>
  </si>
  <si>
    <t>pic/mp743422_1422494884390_1_th.png</t>
  </si>
  <si>
    <t>孕妈妈在早期容易发生尿频，这是正常的现象，孕妈妈不必过于担心。</t>
  </si>
  <si>
    <t>调整饮水时间</t>
  </si>
  <si>
    <t>饮水时，需调整，若尿频，不担心。</t>
  </si>
  <si>
    <r>
      <rPr>
        <sz val="12"/>
        <color theme="1"/>
        <rFont val="宋体"/>
        <charset val="134"/>
      </rPr>
      <t>1.白天保证水分摄入，控制盐分，为避免在夜间频繁起床上厕所，可以从傍晚时就减少喝水。2.切记，万万不可因为尿频就刻意少喝水，这样只会导致身体缺水，进而影响胎宝宝的发育。</t>
    </r>
  </si>
  <si>
    <t>pic/20151201141336021_550_0.jpg</t>
  </si>
  <si>
    <t>妊娠期间常会感到腹部各种疼痛，主要是因为子宫韧带的伸展，骨盆及骶髂关节的骨质疏松。</t>
  </si>
  <si>
    <t>改变体位或轻度运动</t>
  </si>
  <si>
    <t>改体位，轻运动，缓疼痛，减不适。</t>
  </si>
  <si>
    <r>
      <rPr>
        <sz val="12"/>
        <color theme="1"/>
        <rFont val="宋体"/>
        <charset val="134"/>
      </rPr>
      <t>1.如果改变体位如平躺片刻或轻度运动，这些疼痛常会减轻。2.如果孕妈妈腹痛并伴有恶心或呕吐，可能是由于消化不良、食物中毒、尿道炎甚至阑尾炎。妊娠期可能会掩盖这些症状而使其他症状突出。所以，妊娠期间如果感到任何不适，都要向医生咨询。</t>
    </r>
  </si>
  <si>
    <t>pic/pingtangdeyunfu.jpg</t>
  </si>
  <si>
    <t>孕中期问题</t>
  </si>
  <si>
    <t>孕期腹胀是孕妈妈常见的困扰之一。随着胎儿的不断成长，逐渐增大的子宫会压迫孕妈妈的胃肠道，除了会将胃稍微往上推外，肠道也会被推挤至上方或两侧，胃肠受到压迫，便会影响其中内容物及气体的正常排解，从而引起腹胀。</t>
  </si>
  <si>
    <t>预防便秘</t>
  </si>
  <si>
    <t>怀孕期，胃肠道，受压迫，防便秘。</t>
  </si>
  <si>
    <t>每天定时排便，养成规律排便的好习惯。</t>
  </si>
  <si>
    <t>孕期血压的变化会使孕妈妈感觉头昏和眩晕。在孕早期和孕中期，孕酮荷尔蒙使血管扩张，从而往往导致血压下降。这在坐起或站起过快时会更加严重。</t>
  </si>
  <si>
    <t>预防体位性低血压导致的眩晕</t>
  </si>
  <si>
    <t>怀孕期，血压低，防头晕，需注意。</t>
  </si>
  <si>
    <r>
      <rPr>
        <sz val="12"/>
        <color theme="1"/>
        <rFont val="宋体"/>
        <charset val="134"/>
      </rPr>
      <t>1.不要长时间地保持同一姿势，注意自己的站姿和坐姿以免压迫血管。2.不要突然坐起或者站起。3.躺着或坐着起身时动作要放慢。</t>
    </r>
  </si>
  <si>
    <t>pic/1I3025391-0.jpg</t>
  </si>
  <si>
    <t>孕中期问题（4-8个月）</t>
  </si>
  <si>
    <t>孕中期问题（4-10个月）</t>
  </si>
  <si>
    <t>孕中期问题（4-11个月）</t>
  </si>
  <si>
    <t>养成规律的生活作息习惯，定时睡觉，定时起床。</t>
  </si>
  <si>
    <t>孕中期问题（4-12个月）</t>
  </si>
  <si>
    <t>孕期贫血是临床最常见的表现之一，然而它不是一种独立疾病，可能是一种基础的或有时是较复杂疾病的重要临床表现，一旦发现贫血，必须查明其发生原因。</t>
  </si>
  <si>
    <t>铁锅、铁铲炒菜</t>
  </si>
  <si>
    <t>怀孕期，常贫血，查原因，需注意。</t>
  </si>
  <si>
    <t>做菜时尽量使用铁锅、铁铲，它们在烹制食物时会产生一些小碎铁屑，溶解在食物中形成可溶性铁盐，易于让肠道吸收铁。</t>
  </si>
  <si>
    <t>pic/201607211758354355054.png</t>
  </si>
  <si>
    <t>改变烹饪方法</t>
  </si>
  <si>
    <t>做菜时温度不要过高，烹调时间也不要过久，以防止叶酸流失。</t>
  </si>
  <si>
    <t>pic/chaocai.jpg</t>
  </si>
  <si>
    <t>孕中期问题（4-9个月）</t>
  </si>
  <si>
    <t>环境保持清洁、舒适、温湿度适宜，注意冷暖的变化，空气流通，随气候改变及时增减衣服，以防体虚受邪引发感冒。保持心情愉快，使气血畅通，改善微循环。</t>
  </si>
  <si>
    <t>pic/1382993911-931387186.jpg</t>
  </si>
  <si>
    <t>\t贫血患者要注意口腔护理，预防感染。</t>
  </si>
  <si>
    <t>可用金银花、甘草取汁漱口，预防口炎、溃疡。牙龈易出血者，不宜刷牙。</t>
  </si>
  <si>
    <t>pic/85f53450b89efac0278e1f600cb987ec.jpg</t>
  </si>
  <si>
    <t>\t适当的运动可以使身体强壮，促进血液循环和新陈代谢，增强造血机能。</t>
  </si>
  <si>
    <t>孕中期问题（4-13个月）</t>
  </si>
  <si>
    <t>孕期糖尿病多发于孕中晚期，多见于肥胖及高龄产妇。是怀孕期间孕妇体内不能产生足够水平的胰岛素而使血糖升高的现象。睡眠不足导致胰岛素抵抗和血糖升高，影响胰岛素敏感性。</t>
  </si>
  <si>
    <t>妊娠中毒症是指妊娠20周以后出现高血压、水肿及蛋白尿，严重时可出现抽搐与昏迷。据孕妇的症状严重程度，临床分为轻度妊娠中毒症、中度妊娠中毒症、重度妊娠中毒症。发现妊娠中毒应及时送医院诊治，以防发生危险。</t>
  </si>
  <si>
    <t>控制体重，保持营养平衡和足够的睡眠</t>
  </si>
  <si>
    <t>妊娠期，中毒症，需就医，防危险。</t>
  </si>
  <si>
    <t>1.注意科学营养，保持营养素平衡，满足各阶段婴儿生长需要的营养，选择富营养、易消化、多蛋白质和维生素的食物。2.保证有足够的休息和睡眠时间。3.每日补钙有利于预防该病。</t>
  </si>
  <si>
    <t>pic/153234_977.jpg</t>
  </si>
  <si>
    <t>妊娠中毒症是指妊娠21周以后出现高血压、水肿及蛋白尿，严重时可出现抽搐与昏迷。据孕妇的症状严重程度，临床分为轻度妊娠中毒症、中度妊娠中毒症、重度妊娠中毒症。发现妊娠中毒应及时送医院诊治，以防发生危险。</t>
  </si>
  <si>
    <t>保持足够睡眠</t>
  </si>
  <si>
    <t>每天保证有足够的休息和睡眠时间。</t>
  </si>
  <si>
    <t>乳头凹陷短平的孕妇，若在孕期和产后得不到及时纠正和护理，将会在很大程度上影响新生儿哺乳，还会因乳汁淤积导致乳腺炎，影响产妇的身心健康。所以加强产前乳房护理，尤其是乳头护理具有重要的意义。</t>
  </si>
  <si>
    <t>乳头护理</t>
  </si>
  <si>
    <t>乳头上，需护理，养身心，更健康。</t>
  </si>
  <si>
    <t>孕6月后每日用温水毛巾擦洗乳头、乳晕若干次,以増加上皮组织的健康。擦洗后如果有橄榄油，可以在乳头、乳晕上均匀涂抹，护理乳房。</t>
  </si>
  <si>
    <t>pic/1417751762-3894273634.jpg</t>
  </si>
  <si>
    <t>选用孕妇专用内衣</t>
  </si>
  <si>
    <t>贴身内衣应为棉制品，并经常换洗、日光照射。</t>
  </si>
  <si>
    <t>pic/yunfuwenxiong.jpg</t>
  </si>
  <si>
    <t>孕期体内胆汁排泄不畅，导致胆酸淤积在血液中，刺激母体皮肤而引起全身瘙痒。</t>
  </si>
  <si>
    <t>做好皮肤保养工作</t>
  </si>
  <si>
    <t>孕期内，淤胆酸，引瘙痒，需保养。</t>
  </si>
  <si>
    <r>
      <rPr>
        <sz val="12"/>
        <color theme="1"/>
        <rFont val="宋体"/>
        <charset val="134"/>
      </rPr>
      <t>1.干性肤质的准妈妈可以通过涂抹乳液滋润肌肤。2.油性肤质的准妈妈注意避免过度清洁肌肤：不要洗澡过勤，也不要用力搓洗皮肤，洗完澡后可以涂抹一些乳液滋润皮肤。</t>
    </r>
  </si>
  <si>
    <t>pic/1381211350-2213196934.jpg</t>
  </si>
  <si>
    <t>睡前可以用微烫的热水泡泡脚，至额头有些小虚汗为佳，可用镂空的磨脚石搓一搓，促进血液循环，改善睡眠质量。</t>
  </si>
  <si>
    <t>热水泡脚</t>
  </si>
  <si>
    <t>用热水，泡泡脚，致虚汗，促循环。</t>
  </si>
  <si>
    <r>
      <rPr>
        <sz val="12"/>
        <color theme="1"/>
        <rFont val="宋体"/>
        <charset val="134"/>
      </rPr>
      <t>晚上临睡前用温水泡脚，时间15~20分钟为宜。</t>
    </r>
  </si>
  <si>
    <t>pic/2459772817.jpg</t>
  </si>
  <si>
    <t>高蛋白零食能提高血糖水平，防做噩梦有助于入睡。</t>
  </si>
  <si>
    <t>牛奶加蜂蜜</t>
  </si>
  <si>
    <t>高蛋白，提血糖，防噩梦，助入睡。</t>
  </si>
  <si>
    <t>孕妇在入睡前2个小时喝牛奶加蜂蜜。</t>
  </si>
  <si>
    <t>pic/niunaijiafengmi.jpg</t>
  </si>
  <si>
    <t>睡觉前先解一下小便，在没有尿意之前即已进入梦乡，则可能会延长下次解小便的时间，有利于提高和改善睡眠质量。</t>
  </si>
  <si>
    <t>睡前小便</t>
  </si>
  <si>
    <t>睡觉前，先小便，助入眠，提质量。</t>
  </si>
  <si>
    <t>为了避免因夜间解小便而影响睡眠，睡觉前一定要先解一下小便。</t>
  </si>
  <si>
    <t>pic/6WAPLA1635825769831736539 (1).jpg</t>
  </si>
  <si>
    <t>晚上适当少饮一些水，减少并延缓尿液生成的量与时间，避免出现因饮水过多晚上起夜而影响睡眠。</t>
  </si>
  <si>
    <t>睡前勿饮太多水</t>
  </si>
  <si>
    <t>睡觉前，若饮水，勿太多，防起夜。</t>
  </si>
  <si>
    <t>晚上一定要控制饮水量。</t>
  </si>
  <si>
    <t>pic/2febce5976267eb.jpg</t>
  </si>
  <si>
    <t>定时排便促进胃排空，增加饥饿感。</t>
  </si>
  <si>
    <t>定时排便</t>
  </si>
  <si>
    <t>排便时，要定期，饥饿感，促食欲。</t>
  </si>
  <si>
    <t>养成早上起来或早餐之后定时排便的习惯。早餐后，结肠推进活动较为活跃，有利于启动排便，早餐后一小时左右是最佳的排便时间。</t>
  </si>
  <si>
    <t>晨起定时排便</t>
  </si>
  <si>
    <t>晨起后，要排便，最活跃，防便秘。</t>
  </si>
  <si>
    <t>1.有便意时一定要及时如厕，不要忽视便意，更不要强忍着不便。2.准妈妈如厕的时间不宜过长，否则容易导致腹压升高，给下肢回流带来困难。</t>
  </si>
  <si>
    <t>pic/20121220_dda27dc7c7eb051429adJgX6peOpIfns.jpg</t>
  </si>
  <si>
    <t>健康人直肠内通常没有粪便，随晨起起床引起的直立反射，早餐引起的胃、结肠反射，结肠可产生强烈的“集团蠕动”，将粪便推入直肠，直肠内粪便蓄积到一定量，便产生便意。所以最好能养成每天早晨定时排便的习惯，这对于预防痔疮的发生，有着极重要的作用。</t>
  </si>
  <si>
    <t>养成定时排便的习惯</t>
  </si>
  <si>
    <t>排便时，要定期，促食欲，防痔疮。</t>
  </si>
  <si>
    <t>1.有便意时一定要及时如厕，不要忽视便意，更不要强忍着不便。3.准妈妈如厕的时间不宜过长，否则容易导致腹压升高，给下肢回流带来困难。</t>
  </si>
  <si>
    <t>pic/20121220_dda27dc7c7eb051429adJgX7peOpIfns.jpg</t>
  </si>
  <si>
    <t>水肿是由于孕期内分泌的改变，以致体内有水分及钠盐潴留。另外，妊娠子宫压迫盆腔及下肢静脉，阻碍血液回流，使静脉压增高，故水肿经常发生在下肢远端，以足部及小腿为主，站立工作的孕妈妈更明显。</t>
  </si>
  <si>
    <t>尽量让双腿休息</t>
  </si>
  <si>
    <t>怀孕期，忌久站，多休息，防水肿。</t>
  </si>
  <si>
    <t>1.避免长时间站立。2.每天的睡眠时间至少要有8小时，白天最好在中午或午后卧床休息1小时左右，睡时用枕头垫高双脚。</t>
  </si>
  <si>
    <t>pic/taigaotui.jpg</t>
  </si>
  <si>
    <t>怀孕期间走得太多或站得过久，都会令小腿肌肉的活动增多，腿部肌肉负担增加，导致局部酸性代谢产物堆积，就会引起肌肉痉挛。</t>
  </si>
  <si>
    <t>避免过度劳累</t>
  </si>
  <si>
    <t>怀孕期，防过劳，多休息，防痉挛。</t>
  </si>
  <si>
    <t>平时要多注意，不要走太多的路，不要让腿部过度运动，让腿腿肌群过度的疲劳。</t>
  </si>
  <si>
    <t>pic/xiuxideyunfu.jpg</t>
  </si>
  <si>
    <t>孕期增加的黄体酮可引起血管壁扩张，而且怀孕时准妈妈的血容量会增加，更加重了静脉压的升高，促发了静脉瓣膜闭合不严，静脉曲张的出现便顺理成章。随着胎宝宝日渐长大，尤其是到了怀孕中后期，子宫对盆腔静脉和下肢静脉的压迫日益明显，使静脉血回流受阻，静脉压不断升高，导致或加重静脉曲张。</t>
  </si>
  <si>
    <t>避免久坐</t>
  </si>
  <si>
    <t>怀孕期，避久坐，静脉压，防升高。</t>
  </si>
  <si>
    <t>坐位工作时每隔半小时起身休息、活动。</t>
  </si>
  <si>
    <t>pic/gongzuodeyunfu.jpg</t>
  </si>
  <si>
    <t>妊娠晚期，逐渐增大的子宫将横膈往上顶，膈肌的活动受到限制，妨碍了正常的呼吸，胸腔变小，心肺活动也受影响。除此之外，血液容量增加也会加重孕妈妈的心脏负担，由此使孕妈妈容易出现呼吸短促。</t>
  </si>
  <si>
    <t>衣着宽松</t>
  </si>
  <si>
    <t>妊娠期，穿宽松，减负担，顺呼吸。</t>
  </si>
  <si>
    <t>衣着要宽松，避免穿着较紧的胸衣、内衣、内裤和外装。</t>
  </si>
  <si>
    <t>pic/yunfuzhuang.jpg</t>
  </si>
  <si>
    <t>孕期皮质醇激素和雌激素的影响导致体内脂肪重新分布。正常怀孕时，额外体液也聚集在皮下。</t>
  </si>
  <si>
    <t>妊娠期，多休息，缓水肿，更舒适。</t>
  </si>
  <si>
    <t>1.轻度水肿，休息后会好转，不会对怀孕有影响。2.若腿部、手臂和脸部出现明显的肿胀，可能是子痫前期的症状。这种情况严重时需要去医院，并且孕妈妈要向医生说明肿胀情况。</t>
  </si>
  <si>
    <t>pic/lianzhong.jpg</t>
  </si>
  <si>
    <t>如果胎儿是头位，那么胎动有时会碰痛妈妈的肋下。臀位时偶尔胎头的撞击也会引起肋下疼痛。</t>
  </si>
  <si>
    <t>无其他症状莫紧张</t>
  </si>
  <si>
    <t>肋下疼，莫紧张，安心神，养胎儿。</t>
  </si>
  <si>
    <t>如果没有其他不适，则没有什么危险。有时肋下尖锐的刺痛只是臀位的信号。</t>
  </si>
  <si>
    <t>pic/leixiatengtong.jpg</t>
  </si>
  <si>
    <t>随着腹部增大，腹部皮肤随之伸展以适应不断长大的胎儿的需要。这种伸展可引起皮肤瘙痒。</t>
  </si>
  <si>
    <t>滋润皮肤</t>
  </si>
  <si>
    <t>妊娠期，润皮肤，防干燥，防瘙痒。</t>
  </si>
  <si>
    <t>1.用些面霜、炉甘石液及婴儿油可以滋润皮肤，有助于减轻瘙痒症状。2.严重的时候出现全身瘙痒，并伴有失眠、疲劳、恶心、呕吐、食欲减退等症状，如果在孕晚期时出现，要引起注意，尽快到医院就医。</t>
  </si>
  <si>
    <t>pic/yingeryou.jpg</t>
  </si>
  <si>
    <t>孕妇腹部发紧变硬，基本上因假宫缩所致，由于宫缩是不受人意志控制的，所以孕妇腹部发紧肚子硬总是没有时间规律可循。随着产期的临近，宫缩就会越来越频繁，肚子发硬的情况也就会越来越多。</t>
  </si>
  <si>
    <t>留意宫缩次数</t>
  </si>
  <si>
    <t>腹部紧，是宫缩，需留意，及就医。</t>
  </si>
  <si>
    <t>1.孕妈咪肚子硬的时候要注意假宫缩的次数。2.观察是否伴有较强烈的腹痛及腹部下坠现象，如果伴有腹痛，并且是有规律的，那个时候可能是先兆流产，要及时就医。</t>
  </si>
  <si>
    <t>pic/fubufajin.jpg</t>
  </si>
  <si>
    <t>骨盆分左、右两部分，这两部分被骨盆前侧一个叫做“耻骨联合”的固定关节连接在一起。在怀孕的后半程，为了让宝宝出生时顺利通过骨盆，这个关节会产生松动，从而引起一系列疼痛。</t>
  </si>
  <si>
    <t>经常坐下休息</t>
  </si>
  <si>
    <t>常坐下，多休息，直后背，缓疼痛。</t>
  </si>
  <si>
    <t>坐下时，尽可能挺直后背。</t>
  </si>
  <si>
    <t>pic/zuoxiaxiuxiyunfu.jpg</t>
  </si>
  <si>
    <t>睡前吃点零食或点心可以避免在睡眠过程中或第二日醒后发生低血糖。</t>
  </si>
  <si>
    <t>每天睡前吃少量的零食或点心</t>
  </si>
  <si>
    <t>1.避免过量活动和站立时间较长。2.起立时，动作应慢，不要突起突卧。</t>
  </si>
  <si>
    <t>pic/408_150143_1.jpg</t>
  </si>
  <si>
    <t>使较多水分进入血液，增加血容量，提高血压。</t>
  </si>
  <si>
    <t>\t贫血会导致牙龈经常出血，因此要注意口腔卫生。</t>
  </si>
  <si>
    <t>充足的睡眠有助于体力恢复和水肿吸收。</t>
  </si>
  <si>
    <t>多休息，保睡眠，强体力，防水肿。</t>
  </si>
  <si>
    <t>睡眠时垫高双脚</t>
  </si>
  <si>
    <t>睡觉的生活可以在脚下垫个软枕头或脚枕。</t>
  </si>
  <si>
    <t>pic/20120912102147890 (1).jpg</t>
  </si>
  <si>
    <t>pic/s6_53b2dce4941b0.jpg</t>
  </si>
  <si>
    <t>女性在怀孕牙龈出血大部分都是因为牙龈炎引起的。怀孕期体内的雌激素、黄体酮、绒毛膜促进性腺激素等均明显增加，到分娩后才逐渐恢复到正常水平。一般发生的妊娠性牙龈炎是由于孕妇体内黄体激素增加所致。</t>
  </si>
  <si>
    <t>换一个软毛质地的儿童牙刷</t>
  </si>
  <si>
    <t>妊娠期，牙出血，换牙刷，质地软。</t>
  </si>
  <si>
    <t>儿童牙刷的刷头较小，而软毛的质地可以减轻牙刷对牙龈的伤害，有效解决牙龈出血的问题。条件允许的话，不妨选购电动牙刷，它能有效按摩牙龈，并减少六成左右的刷牙力度，令牙龈炎出血程度下降62%。</t>
  </si>
  <si>
    <t>pic/ertongyashua.jpg</t>
  </si>
  <si>
    <t>pic/yake.jpg</t>
  </si>
  <si>
    <t>pic/03D68671.jpg</t>
  </si>
  <si>
    <t>怀孕初期怕冷这是孕妇在怀孕初期常出现的现象，孕妈妈无需过分担心，但也要注意好日常的防护保养。</t>
  </si>
  <si>
    <t>睡眠时，要保暖，着棉衣，适增减。</t>
  </si>
  <si>
    <t>待产时，常畏寒，室内温，差不多。</t>
  </si>
  <si>
    <t>\t多食温热食物，不要吃寒性食物，温热的食物可以帮助保暖。</t>
  </si>
  <si>
    <t>饮食调理</t>
  </si>
  <si>
    <t>食温热，忌寒性，补铁钙，维生素。</t>
  </si>
  <si>
    <t>1.多食温热食物，不要吃寒性食物，温热的食物可以帮助保暖。2.多喝粥，粥的营养十分丰富，可以改变畏寒的现象。3.多吃含铁、含钙、含维生素、含碘类食物，这些食物可以有效地缓解怀孕期畏寒的现象。</t>
  </si>
  <si>
    <t>pic/21a5c0e492aa1f3a67ab725f1e43.jpg</t>
  </si>
  <si>
    <t>怀孕时体内分泌的雌激素和黄体素增加，直接影响脑内血清素的含量，造成准妈妈头疼的症状。</t>
  </si>
  <si>
    <t>作息时，要规律，血清素，防头疼。</t>
  </si>
  <si>
    <t>1.有规律的作息，既可避免头疼也可以拥有一个好的睡眠品质。2.准妈妈最好是避免熬夜。</t>
  </si>
  <si>
    <t>pic/buaoye.jpg</t>
  </si>
  <si>
    <t>局部冷刺激引起血管痉挛，从而诱发头痛。</t>
  </si>
  <si>
    <t>避免局部冷刺激</t>
  </si>
  <si>
    <t>冷刺激，要避免，防痉挛，引头疼。</t>
  </si>
  <si>
    <t>夏天吃冰或吃冷饮时慢慢品尝。</t>
  </si>
  <si>
    <t>pic/W020110809339907695161.jpg</t>
  </si>
  <si>
    <t>保睡眠，缓头痛，睡充足，助安神。</t>
  </si>
  <si>
    <t>pic/U10144P827DT20140507141749.png</t>
  </si>
  <si>
    <t>如果口腔中经常出现口臭的现象，在刷牙的时候不妨顺便清洁一下舌苔，这样可以将残留在舌头上的食物彻底清除，从而消除口腔内的异味。除此之外，适当的清洁舌苔还能恢复舌头味蕾对于味道的正确感觉，而不至于对食物口味越吃越重。</t>
  </si>
  <si>
    <t>清洁舌苔</t>
  </si>
  <si>
    <t>清舌苔，去残渣，防口臭，更清洁。</t>
  </si>
  <si>
    <t>1.首先在嘴里含一口温水并吐出，让舌苔能更好被清除。2.使用舌苔清洁器清洁舌头，由舌根至舌尖、由左至右规律清洁，确保每个细节都不放过。3.开始刷牙，牙膏的清洁成分也会一并带到舌头上，这时可以停留90秒，帮助舌苔去除。4.等到90秒过去，牙齿也刷好了，漱完口即可。（舌苔厚重的人可再次使用舌苔清洁器轻轻带过）</t>
  </si>
  <si>
    <t>pic/shetaiqingjieqi.jpg</t>
  </si>
  <si>
    <t>口腔清洁不彻底是导致口臭的直接原因之一。</t>
  </si>
  <si>
    <t>口腔里，要清洁，防口臭，更健康。</t>
  </si>
  <si>
    <t>pic/fc35e473-a2a4-4162-a3fb-9556207ddb27.jpg</t>
  </si>
  <si>
    <t>\t口腔中唾液减少干燥度增加时，是口腔中细菌繁殖的最佳环境。口腔保持湿润可以大大减少口腔中细菌的含量，从而预防口臭。</t>
  </si>
  <si>
    <t>保持口腔湿润</t>
  </si>
  <si>
    <t>多喝水，以保持口腔湿润。</t>
  </si>
  <si>
    <t>pic/001K8WaXgy70ClCaJaU48&amp;690 (1).jpg</t>
  </si>
  <si>
    <t>在恶露排出的这段时间内，保证外阴的清洁非常关键。因为尚未完全恢复的子宫腔通过宫颈和阴道与外界相通，容易发生上行性感染。</t>
  </si>
  <si>
    <t>保证外阴的清洁</t>
  </si>
  <si>
    <t>排恶露，清外阴，去细菌，防感染。</t>
  </si>
  <si>
    <t>1.产后应每天用温开水清洗外阴，上、下午各一次，保证外阴部位的恶露和污垢清洗干净。2.勤换卫生垫，卫生垫应包装完好。换垫时，手不要接触卫生垫中央，以防污染。3.勤换内衣内裤，确保外阴清洁、干燥。</t>
  </si>
  <si>
    <t>pic/eluyichang.jpg</t>
  </si>
  <si>
    <t>产后便秘不利于排出体内毒素，既影响身体恢复，也影响母乳质量。所以产妇出现便秘要及时调节自己的生活习惯。</t>
  </si>
  <si>
    <t>分析便秘原因，调整生活方式</t>
  </si>
  <si>
    <t>生产后，若便秘，要调整，助排毒。</t>
  </si>
  <si>
    <t>养成定时排便的习惯；戒烟酒；避免滥用药。</t>
  </si>
  <si>
    <t>蜂蜜水增强肠蠕动，香蕉、苹果等水果润滑肠道。</t>
  </si>
  <si>
    <t>清晨一杯蜂蜜水</t>
  </si>
  <si>
    <t>晨起后，蜂蜜水，促蠕动，更消化。</t>
  </si>
  <si>
    <t>每天清晨起床后,空腹喝一杯蜂蜜柠檬水，再加半根香蕉、半个苹果。</t>
  </si>
  <si>
    <t>pic/fengminingmeng.jpg</t>
  </si>
  <si>
    <t>产后排尿困难主要原因是由于宫缩乏力、枕横位或枕后位、臀位、产程处理不当等导致产程延长，胎先露压迫膀胱时间过久，膀胱粘膜充血、水肿。并且由于过度伸展的子宫下段将膀胱牵拉过高，使膀胱底部亦充血、水肿，甚至出血，尿道也充血、水肿，尿道口闭塞。</t>
  </si>
  <si>
    <t>引尿</t>
  </si>
  <si>
    <t>生产后，膀胱肿，排尿难，需引尿。</t>
  </si>
  <si>
    <t>在卫生间放开水管，哗哗流水声或其他人的小便声均可刺激患者产生尿意，引起产妇自动排尿。</t>
  </si>
  <si>
    <r>
      <rPr>
        <sz val="12"/>
        <color rgb="FF000000"/>
        <rFont val="宋体"/>
        <charset val="134"/>
      </rPr>
      <t>pic/201377440959296541.jpg</t>
    </r>
  </si>
  <si>
    <t>有些产后妈妈在有尿失禁的症状时，减少水分的摄取，以减少尿液产生，其实，这样做是错误的。因为水分摄取减少，会使尿量减少，同时尿液也会变得更浓缩，导致细菌滋生，反而容易造成尿路感染。</t>
  </si>
  <si>
    <t>饮水时，需调整，防细菌，防感染。</t>
  </si>
  <si>
    <t>外出前、睡前2小时，需减少水分的摄取，以减轻漏尿的困扰。</t>
  </si>
  <si>
    <r>
      <rPr>
        <sz val="12"/>
        <color rgb="FF000000"/>
        <rFont val="宋体"/>
        <charset val="134"/>
      </rPr>
      <t>pic/heshuichanfu.jpg</t>
    </r>
  </si>
  <si>
    <t>流通的空气会加速乳头破损处的愈合。</t>
  </si>
  <si>
    <t>乳头多接触空气</t>
  </si>
  <si>
    <t>生产后，乳皲裂，多通风，缓病症。</t>
  </si>
  <si>
    <r>
      <rPr>
        <sz val="12"/>
        <color rgb="FF000000"/>
        <rFont val="宋体"/>
        <charset val="134"/>
      </rPr>
      <t>1.哺乳间歇，尽可能将发生皲裂的乳头暴露在空气和阳光中，有助于裂口的愈合。2.哺乳完后尽量穿戴比较宽松内衣和胸罩，并将乳头罩放正。</t>
    </r>
  </si>
  <si>
    <t>pic/buruwenxiong.jpg</t>
  </si>
  <si>
    <t>乳腺管堵塞时常常会造成乳腺管附近组织水肿。冷敷有助于乳房组织水肿的消退，使乳腺管里的乳汁流动更顺畅。</t>
  </si>
  <si>
    <t>乳房冷敷</t>
  </si>
  <si>
    <t>生产后，有淤乳，可冷敷，消水肿。</t>
  </si>
  <si>
    <t>在妈妈喂完奶或通过吸奶器、手挤排完奶之后，用冷水袋或湿毛巾冷敷乳房。</t>
  </si>
  <si>
    <t>pic/20160616173703_14701.jpg</t>
  </si>
  <si>
    <t>怀孕使内分泌系统发生很大变化，为了分娩时能使胎儿顺利娩出，连接骨盆的韧带也变得松弛。加之一天天增大的子宫使孕妈咪的腰部支撑力逐渐增加，导致骶棘韧带松弛，压迫盆腔神经、血管而引起腰痛；分娩后内分泌系统不会很快恢复到孕前状态，骨盆韧带在一段时间内尚处于松弛状态中，腹部肌肉也变得较软弱无力，子宫未能很快完全复位，引起腰痛。</t>
  </si>
  <si>
    <t>垫柔软物</t>
  </si>
  <si>
    <t>生产后，未恢复，腰无力，垫软物。</t>
  </si>
  <si>
    <t>1.坐时可将枕头、坐垫一类的柔软物经常垫在腘窝下，使自己感到舒服，以减轻腰部的负荷。2.睡眠时最好取左侧卧位、双腿屈曲，减少腰部的负担。</t>
  </si>
  <si>
    <t>pic/guowoxiadianzhentou.jpg</t>
  </si>
  <si>
    <t>抬高四肢，促进四肢淋巴、血液循环，有利于症状消除。</t>
  </si>
  <si>
    <t>垫高双肩</t>
  </si>
  <si>
    <t>垫双肩，抬四肢，促循环，消症状。</t>
  </si>
  <si>
    <t>晚上睡觉时可用枕头把双肩垫高。</t>
  </si>
  <si>
    <t>pic/zhentou1.jpg</t>
  </si>
  <si>
    <t>产褥期产妇机体血脉空虚，气血运行不畅，分娩时用力导致肌肉拉伤。</t>
  </si>
  <si>
    <t>多休息，勿劳累</t>
  </si>
  <si>
    <t>产褥期，血脉虚，多休息，勿劳累。</t>
  </si>
  <si>
    <t>每天下床活动的时间不宜过长，强度不宜过大，以免加重身体酸痛症状。</t>
  </si>
  <si>
    <t>pic/xiachuanghuodongchanfu.jpg</t>
  </si>
  <si>
    <t>新妈妈产后身体虚弱，本身就比较畏寒，加上月子里晚上也要起身为宝宝喂奶，会更容易受凉，产妇在冬季坐月子一定要格外注意保暖。</t>
  </si>
  <si>
    <t>脚部注意保暖</t>
  </si>
  <si>
    <t>生产后，体质虚，更畏寒，要保暖。</t>
  </si>
  <si>
    <r>
      <rPr>
        <sz val="12"/>
        <color rgb="FF000000"/>
        <rFont val="宋体"/>
        <charset val="134"/>
      </rPr>
      <t>1.穿棉袜、厚底软鞋。2.在床边准备一件睡袍，半夜起来喂奶要及时穿上，以免受寒。</t>
    </r>
  </si>
  <si>
    <t>pic/miantuoxie.jpg</t>
  </si>
  <si>
    <t>产后出现腹部疼痛的原因，主要是子宫收缩所引起。子宫收缩的目的在于排出子宫内残留的血块或胎盘碎屑，并逐渐恢复成原有状态，当子宫收缩力量较强时，就会产生腹痛感。</t>
  </si>
  <si>
    <t>热敷</t>
  </si>
  <si>
    <t>生产后，未恢复，腹部疼，可热敷。</t>
  </si>
  <si>
    <t>用热水袋热敷小腹部，每次敷半个小时。</t>
  </si>
  <si>
    <t>pic/reshuidaifuduzi.jpg</t>
  </si>
  <si>
    <t>在分娩过程中，盆底肌肉会有一定的拉伤，有部分肌纤维断裂，或者，由于胎儿较大、会阴紧张，会发生会阴撕裂。在有些情况下，为避免会阴的严重撕裂，助产士还会做会阴切开，这些都会导致产后会阴伤口疼痛。</t>
  </si>
  <si>
    <t>至少每4个小时换一次卫生巾</t>
  </si>
  <si>
    <t>分娩中，盆底肌，常拉伤，会阴疼。</t>
  </si>
  <si>
    <t>记得换卫生巾之前和之后都要洗手，并确保卫生巾垫得合适牢靠，免得卫生巾动来动去引起更多刺激。</t>
  </si>
  <si>
    <t>pic/u=1393269116,2719973327&amp;fm=23&amp;gp=0.jpg</t>
  </si>
  <si>
    <t>照顾宝宝时筋疲力尽并睡眠不足，尤其是当得不到伴侣或其他人的帮助时。过度劳累和缺乏睡眠会让人心情烦躁，长期就会导致产后抑郁。</t>
  </si>
  <si>
    <t>多睡觉、休息</t>
  </si>
  <si>
    <t>过劳累，会抑郁，多睡觉，多休息。</t>
  </si>
  <si>
    <t>白天，当宝宝在睡觉时，你尽量多睡觉、休息，保持充足的睡眠。</t>
  </si>
  <si>
    <t>pic/mamahebaobao.jpg</t>
  </si>
  <si>
    <t>紧闭门窗的房间，空气中有大量的菌落，通风换气后，菌落很快下降，说明空气流通是空气消毒的最好方法。产妇居室内应该注意定期通风，保持室内空气新鲜，对产妇和孩子都有好处。</t>
  </si>
  <si>
    <t>房间定期通风</t>
  </si>
  <si>
    <t>居室内，要通风，防菌落，更健康。</t>
  </si>
  <si>
    <t>产妇的居室即使冬天也要短时间地开窗换气，但注意门窗不要对流。</t>
  </si>
  <si>
    <t>pic/kaichuang.jpg</t>
  </si>
  <si>
    <t>睡眠规律</t>
  </si>
  <si>
    <t>补充碳水化合物类食品。</t>
  </si>
  <si>
    <t>产妇受内分泌因素影响，血管张力较低，加上产后身体虚弱、产后出血等原因，很容易形成低血压。</t>
  </si>
  <si>
    <t>1.天冷了要及时添加衣服。2.夏天在空调房要穿有袖子的衣服，穿长裤、袜子。3.晚上睡觉时不能将手臂、脚放在被子外面睡觉。</t>
  </si>
  <si>
    <t>pic/chanfu.jpg</t>
  </si>
  <si>
    <t>舒适、安静的居室环境有益健康。</t>
  </si>
  <si>
    <t>环境清洁</t>
  </si>
  <si>
    <t>居室内，需舒适，要清洁，更健康。</t>
  </si>
  <si>
    <t>居室舒适、温湿度适宜。</t>
  </si>
  <si>
    <t>空气清新</t>
  </si>
  <si>
    <t>每天定时开窗通气，保证室内空气新鲜。</t>
  </si>
  <si>
    <t>贫血的女性大多体质虚弱，日常生活中要注意保暖，防感冒等。</t>
  </si>
  <si>
    <t>及时增减衣服</t>
  </si>
  <si>
    <t>若贫血，则体虚，要保暖，防感冒。</t>
  </si>
  <si>
    <t>随气候改变，及时增加衣物，以防体虚受邪引发感冒。</t>
  </si>
  <si>
    <t>pic/chuanyinv.jpg</t>
  </si>
  <si>
    <t>在怀孕后期，有的孕妇会因子宫变大，压迫下肢回流的静脉，影响了血液循环而引起水肿，有些在产褥期(坐月子期间)水肿还不会消退。</t>
  </si>
  <si>
    <t>改善姿势</t>
  </si>
  <si>
    <t>孕后期，压下肢，引水肿，改姿势。</t>
  </si>
  <si>
    <t>1.活动时，不要长时间保持同一个姿势，久站或者久坐都会形成水肿。2.休息时，适当抬高腿部，在腿部垫一个枕头或者小凳子，有利于缓解水肿。</t>
  </si>
  <si>
    <t>pic/diangaoshuangtui.jpg</t>
  </si>
  <si>
    <t>充足、优质的睡眠有助于身体体质增强，水肿消除。</t>
  </si>
  <si>
    <t>多休息，保睡眠，强体魄，消水肿。</t>
  </si>
  <si>
    <t>物理减肥可以防止心脏、胃等器官下坠，束缚身上赘肉，是一种比较自然的减肥方法。</t>
  </si>
  <si>
    <t>采用产后收腹带、骨盆矫正带</t>
  </si>
  <si>
    <t>收腹带，矫正带，更减肥，养内脏。</t>
  </si>
  <si>
    <r>
      <rPr>
        <u/>
        <sz val="12"/>
        <color theme="10"/>
        <rFont val="宋体"/>
        <charset val="134"/>
      </rPr>
      <t>1.顺产：最好等到产后42天，当子宫下降到盆腔后，再合理地使用腹带。2.剖腹产：可在手术后的7天内用专门的护理腹带包裹腹部。使用时要注意，最好在下床活动时用，卧床后应解下，腹部拆线后就别再长期使用腹带了。3.选择腹带时以纯棉布、无弹性、分段束缚者为佳，因纯棉布透气性好，而无弹性、分段束缚者更贴合个人体型，有助于维持腹带压力稳定、均衡。</t>
    </r>
  </si>
  <si>
    <t>pic/chanhouhulifudai.jpg</t>
  </si>
  <si>
    <t>坚持母乳喂养，不但有利于婴儿生长发育，也可预防产后肥胖。母乳喂养可促进乳汁分泌，加强母体新陈代谢，将体内多余的营养成分输送出来。</t>
  </si>
  <si>
    <t>母乳喂养</t>
  </si>
  <si>
    <t>用母乳，喂婴儿，促代谢，养胎儿</t>
  </si>
  <si>
    <t>坚持按照正确的方法母乳喂养。</t>
  </si>
  <si>
    <t>pic/01-baby-and-mom-beauty-wallpapers-130822.jpg</t>
  </si>
  <si>
    <t>保证充足高质量的睡眠，可以减少热量摄入和脂肪囤积。</t>
  </si>
  <si>
    <t>解决产后牙龈出血，预防是关键。保持良好的口腔卫生，定期进行预防性的牙齿护理。</t>
  </si>
  <si>
    <t>养成良好的口腔清洁习惯</t>
  </si>
  <si>
    <t>生产后，牙出血，要预防，需护理。</t>
  </si>
  <si>
    <t>采用竖刷刷牙法，刷牙时要轻柔而彻底，不要用力过猛，太使劲会损害脆弱的牙龈，引起牙龈出血。</t>
  </si>
  <si>
    <t>pic/shushuaya.jpg</t>
  </si>
  <si>
    <t>产后眩晕多半与贫血有关，在怀孕时，体内增加羊水与胎儿的体液，冲淡了原本的血红素浓度，加上产程失血，就会有眩晕的情况。</t>
  </si>
  <si>
    <t>第一次下床活动注意安全</t>
  </si>
  <si>
    <t>生产后，若眩晕，下床时，需注意。</t>
  </si>
  <si>
    <r>
      <rPr>
        <sz val="12"/>
        <color theme="1"/>
        <rFont val="宋体"/>
        <charset val="134"/>
      </rPr>
      <t>1.第一次下床前，要先吃东西，恢复体力。2.下床前先在床头坐5分钟，确定没有不舒服感觉后再起身，身旁要有人扶助。3.起床的时候，动作要慢，不要突然站起来。4.如有头晕现象，要立刻坐下来，把头向前放低，在原地休息，然后喝点热水。</t>
    </r>
  </si>
  <si>
    <t>pic/chanfudiyicixiachuang.jpg</t>
  </si>
  <si>
    <t>产后休息不好，加上产后身体虚弱、过度疲劳，也会产生眩晕等症状。</t>
  </si>
  <si>
    <t>先坐靠后起身</t>
  </si>
  <si>
    <t>生产后，难休息，身体虚，常眩晕。</t>
  </si>
  <si>
    <t>为安全起见，妈妈第一次下床，应有家属或护理人员陪伴协助，下床前先在床头坐5分钟，确定没有不舒服再起身。</t>
  </si>
  <si>
    <t>pic/195p33(3).JPG</t>
  </si>
  <si>
    <t>妇女怀孕期间很容易发生贫血，又加上生产过程中的出血，因此不少产妇产后都有不同程度的贫血，就会出现因贫血引起的头晕、耳鸣等。</t>
  </si>
  <si>
    <t>先吃食物再下床</t>
  </si>
  <si>
    <t>怀孕期，易贫血，常眩晕，需注意。</t>
  </si>
  <si>
    <t>下床排便前，要先吃点东西才能恢复体力，以免昏倒在厕所。</t>
  </si>
  <si>
    <t>pic/78a38d90a5f5af5857b8e93fa4dd5a84_L.jpg</t>
  </si>
  <si>
    <t>失眠情况因人而异，但是它都有一个普遍的规律，就是可以通过调整生物钟，对大脑产生睡眠刺激来调整。</t>
  </si>
  <si>
    <t>清早迎着太阳活动</t>
  </si>
  <si>
    <t>生物钟，需调整，保睡眠更健康。</t>
  </si>
  <si>
    <t>清早在阳光下锻炼半小时左右，有助于体内生物钟的调整。</t>
  </si>
  <si>
    <t>pic/zaochenduanlian.jpg</t>
  </si>
  <si>
    <t>睡觉前让自己的身体保持暖和，可以很容易让你熟睡。</t>
  </si>
  <si>
    <t>睡觉前先暖身</t>
  </si>
  <si>
    <t>睡觉前，先暖身，防失眠，更健康。</t>
  </si>
  <si>
    <t>睡前温水泡脚或洗澡。</t>
  </si>
  <si>
    <t>pic/20121128044949647.jpg</t>
  </si>
  <si>
    <t>不困的时候躺在床上，除了浪费时间，还会花更多的时间才能入睡。</t>
  </si>
  <si>
    <t>不困不上床</t>
  </si>
  <si>
    <t>若不困，不上床，难入睡，费时间。</t>
  </si>
  <si>
    <t>只在你真的困了累了的时候再去睡觉。</t>
  </si>
  <si>
    <t>pic/d1244016.jpg</t>
  </si>
  <si>
    <t>穿长衣长裤</t>
  </si>
  <si>
    <r>
      <rPr>
        <sz val="12"/>
        <color theme="1"/>
        <rFont val="宋体"/>
        <charset val="134"/>
      </rPr>
      <t>1.衣裤应选择宽松、柔软舒适的全棉或毛布料长衣长裤。2.为保持心情愉悦和对宝宝视觉发育的良好刺激，也可以选择一些色泽鲜艳、活泼的居家服。</t>
    </r>
  </si>
  <si>
    <t>pic/qiudongjujiafu.jpg</t>
  </si>
  <si>
    <t>冬天沐浴，必须密室避风，严防风、寒乘虚而入。</t>
  </si>
  <si>
    <t>浴室宜暖和</t>
  </si>
  <si>
    <t>到冬季，需沐浴，严防风，防风寒。</t>
  </si>
  <si>
    <t>1.提前开启浴霸等浴室取暖设备，将室内温度调整至20℃后再进入。2.水温以37℃左右或稍热为宜。3.洗浴时间不要过长，以5～10分钟为宜。</t>
  </si>
  <si>
    <t>pic/6570d82682b7b9b7df8e549ab38fa8dd.jpg</t>
  </si>
  <si>
    <t>“寒从脚底生”，保暖先从脚底做起。</t>
  </si>
  <si>
    <t>穿棉袜、厚底软鞋</t>
  </si>
  <si>
    <t>要保暖，保脚底，着厚袜，更舒适。</t>
  </si>
  <si>
    <t>冬季天气寒冷，宜穿棉袜、厚底软鞋。</t>
  </si>
  <si>
    <t>pic/TB2Q_27dC0jpuFjy0FlXXc0bpXa_!!2872794488.jpg_310x310.jpg</t>
  </si>
  <si>
    <r>
      <rPr>
        <sz val="12"/>
        <color theme="1"/>
        <rFont val="宋体"/>
        <charset val="134"/>
      </rPr>
      <t>头部暴露在冷空气中可引起冷刺激性头痛。寒冷刺激会反射性地引起颈动脉痉挛，当痉挛达到最大限度时，就转为被动性扩张，血流冲击扩张的动脉壁上痛觉神经末梢，引发头痛。</t>
    </r>
  </si>
  <si>
    <t>忌受寒</t>
  </si>
  <si>
    <t>头暴露，易受凉，引头疼，需保暖。</t>
  </si>
  <si>
    <t>冬天出门时戴帽子，做好保暖。</t>
  </si>
  <si>
    <t>pic/dongtianmianmao.jpg</t>
  </si>
  <si>
    <t>热敷颈部有助于缓解颈部肌肉紧张，从而减轻头痛。</t>
  </si>
  <si>
    <t>热敷颈部</t>
  </si>
  <si>
    <t>热毛巾，敷颈部，缓紧张，消头痛。</t>
  </si>
  <si>
    <t>用热毛巾敷脖颈后部。</t>
  </si>
  <si>
    <t>pic/jingburefu.jpg</t>
  </si>
  <si>
    <t>戴头带可抑制血管扩张、缓解疼痛。</t>
  </si>
  <si>
    <t>佩戴头带</t>
  </si>
  <si>
    <t>疼痛时，佩头带，止扩张，缓头疼。</t>
  </si>
  <si>
    <t>疼痛时，使用毛巾或柔软的布条松紧适宜地缠在太阳穴周围。</t>
  </si>
  <si>
    <t>pic/TB14hM4MpXXXXajXXXXXXXXXXXX_!!0-item_pic.jpg_290x290xz.jpg</t>
  </si>
  <si>
    <t>1.要保证6-8小时高质量睡眠。2.枕头不要过高。</t>
  </si>
  <si>
    <t>小贴士</t>
  </si>
  <si>
    <t>1.平时多喝水。2.每天最好控制在2500ml最好。</t>
  </si>
  <si>
    <t>在月子里，产妇往往会吃大量的食物，尤其是甜食比较多，一日三餐还要加餐。这样，就使食物夹在牙缝里和停留在口腔中的机会增多了，产生的细菌也随之增多了。</t>
  </si>
  <si>
    <t>月子间，勤刷牙，去残渣，消细菌。</t>
  </si>
  <si>
    <t>坚持早晚刷牙，饭后漱口。</t>
  </si>
  <si>
    <t>pic/zaowanshuaya.jpg</t>
  </si>
  <si>
    <t>喝白开水能令口腔保持湿润，在杯中加上一片柠檬，能刺激唾液分泌，可以有效减少因口干、鼻塞或口腔内残余食物引起的厌氧细菌滋生造成的口臭。</t>
  </si>
  <si>
    <t>喝柠檬水</t>
  </si>
  <si>
    <t>柠檬水，助唾液，缓口干，防口臭。</t>
  </si>
  <si>
    <t>喝水的时候在水里加一片柠檬。</t>
  </si>
  <si>
    <t>pic/4165718_765576.jpg</t>
  </si>
  <si>
    <t>清理牙缝</t>
  </si>
  <si>
    <t>日常生活中要学会用牙线清理牙缝，以保持口腔清洁。</t>
  </si>
  <si>
    <t>pic/yaxian.jpg</t>
  </si>
  <si>
    <t>使用含氟牙膏</t>
  </si>
  <si>
    <t>含氟牙膏能有效预防龋齿，从而预防口臭。</t>
  </si>
  <si>
    <t>pic/yagao.jpg</t>
  </si>
  <si>
    <t>备孕女性适用时间段</t>
  </si>
  <si>
    <t>待产女性适用时间段</t>
  </si>
  <si>
    <t>产后女性适用时间段</t>
  </si>
  <si>
    <t>已育女性适用时间段</t>
  </si>
  <si>
    <t>\t刺激大脑皮质神经，促进血液循环，增进脑力灵活性，延缓脑神经细胞老化。</t>
  </si>
  <si>
    <t>双手伸展握拳运动</t>
  </si>
  <si>
    <t>手握拳，促循环，增灵活，缓老化。</t>
  </si>
  <si>
    <t>\t伸展握拳时，手指不断运动，刺激大脑。</t>
  </si>
  <si>
    <t>pic/shenzhanwoquan.jpg</t>
  </si>
  <si>
    <t>晨练</t>
  </si>
  <si>
    <t>\t快走可以运动腰下部的紧张肌，提高摄氧量，有助于刺激脑细胞，防止脑细胞退化。</t>
  </si>
  <si>
    <t>快走</t>
  </si>
  <si>
    <t>多快走，养下腰，促摄氧，防退化。</t>
  </si>
  <si>
    <t>\t每天在空气清新的地方快步走1小时。</t>
  </si>
  <si>
    <t>pic/0121.jpg</t>
  </si>
  <si>
    <t>运动</t>
  </si>
  <si>
    <t>\t手指操能使大脑血液流动面扩大，促进血液循环，有效按摩大脑，帮助大脑活泼化。</t>
  </si>
  <si>
    <t>轮旋大拇指</t>
  </si>
  <si>
    <t>手指操，促循环，能按摩，助活化。</t>
  </si>
  <si>
    <t>\t1.双手微展，十指互叉，双手大拇指互为追随绕圈。\n\t2.先顺时针转60下，再逆时针转60下。</t>
  </si>
  <si>
    <t>pic/5.png</t>
  </si>
  <si>
    <t>休息1</t>
  </si>
  <si>
    <t>放松运动</t>
  </si>
  <si>
    <t>\t双手微展，十指放松相对，形如握球，双掌轻压，反复60下。</t>
  </si>
  <si>
    <t>pic/fangsong.png</t>
  </si>
  <si>
    <t>休息2</t>
  </si>
  <si>
    <t>\t头颈左右转使上脊椎的转动变得滑顺，预防老年人罹患椎骨脑底动脉循环不全的病症，还可推迟脑动脉硬化。</t>
  </si>
  <si>
    <t>头颈左右旋转</t>
  </si>
  <si>
    <t>动头颈，左右旋，促循环，防硬化。</t>
  </si>
  <si>
    <t>\t先将头颈缓慢地由左向右旋转100圈，再将头颈由右向左旋转100圈。</t>
  </si>
  <si>
    <t>pic/13 (1).png;pic/13 (2).png</t>
  </si>
  <si>
    <t>用手指旋转钢球</t>
  </si>
  <si>
    <t>脑皮层，多刺激，促循环，防老化。</t>
  </si>
  <si>
    <t>\t转钢球时，手指要灵巧，大脑运转速度快。</t>
  </si>
  <si>
    <t>pic/u=868803816,3170241077&amp;fm=23&amp;gp=0.jpg</t>
  </si>
  <si>
    <t>pic/woquan.jpg</t>
  </si>
  <si>
    <t>游泳</t>
  </si>
  <si>
    <t>\t游泳不但能有效活动到全身肌肉，帮助减重瘦身，澳大利亚的研究团队发现，在水中把身体浸泡在达到心脏的位置，能增加大脑中的血液流量。当参与者浸泡在水中时，他们大脑中动脉的血流量提升了14%，大脑后动脉的血流量增加了9%。</t>
  </si>
  <si>
    <t>pic/e06d37a3a3ae51d817c59f98679d799f.jpg</t>
  </si>
  <si>
    <t>跳舞</t>
  </si>
  <si>
    <t>\t跳舞不但是一项有趣的社交活动，研究发现，跳舞能同时调动大脑中多个区域的神经功能，有效锻炼手部及眼睛之间的协调能力，让人变得更聪明，甚至能降低76%罹患认知障碍症的几率。</t>
  </si>
  <si>
    <t>pic/20140803113710767.jpg</t>
  </si>
  <si>
    <t>按指</t>
  </si>
  <si>
    <t>\t指尖相对，形如握球。轻按挤压，指跟相触，反复做60下。</t>
  </si>
  <si>
    <t>pic/anzhi.png</t>
  </si>
  <si>
    <t>\t鸣天鼓可以健肾壮腰、增强听觉、清脑醒神、养身延年。</t>
  </si>
  <si>
    <t>鸣天鼓</t>
  </si>
  <si>
    <t>鸣天鼓，壮腰部，促听觉，养身体。</t>
  </si>
  <si>
    <t>\t以两手抱后脑，两手心掩双耳，用食指架中指之上，再以食指微用力弹击后脑部24次。</t>
  </si>
  <si>
    <t>pic/mingtiangu.jpg</t>
  </si>
  <si>
    <t>\t拉耳垂健肾壮腰、养身延年；并治头痛、头昏、神经衰弱、耳鸣等疾病。</t>
  </si>
  <si>
    <t>拉耳垂</t>
  </si>
  <si>
    <t>拉耳垂，健肾经，养身体，治头痛。</t>
  </si>
  <si>
    <t>\t用左右手的拇、食指同时按摩耳垂，先将耳垂揉捏、搓热，然后再向下拉耳垂15~20次，使之发热发烫。</t>
  </si>
  <si>
    <t>pic/laerchui.png</t>
  </si>
  <si>
    <t>\t搓耳朵保健全身，防耳鸣，促进血液循环，改善听力。</t>
  </si>
  <si>
    <t>分搓耳根</t>
  </si>
  <si>
    <t>搓耳朵，养全身，促循环，防耳鸣。</t>
  </si>
  <si>
    <t>\t双手掌轻握双耳廓，先从前向后搓49次，再从后向前搓49次，使耳廓皮肤略有潮红，局部稍有烘热感为度，每日早、晚各1次。搓后顿有神志清爽、容光焕发的效果。</t>
  </si>
  <si>
    <t>pic/cuoergen.png</t>
  </si>
  <si>
    <t>\t促进血液循环，改善听力，保健全身防耳鸣。</t>
  </si>
  <si>
    <t>搓揉耳朵</t>
  </si>
  <si>
    <t>搓耳朵，促循环，养听力，防耳鸣。</t>
  </si>
  <si>
    <t>\t食指、中指按住耳朵，上下揉搓。</t>
  </si>
  <si>
    <t>pic/W020150911330390179113.jpg</t>
  </si>
  <si>
    <t>\t经常按摩耳朵，对预防和缓解老年性耳聋、耳鸣很有帮助。</t>
  </si>
  <si>
    <t>捏耳廓</t>
  </si>
  <si>
    <t>捏耳廓，防耳聋，缓耳鸣，更健康。</t>
  </si>
  <si>
    <t>\t1.双手掌心面对耳廓，先顺时针揉动20次后，再逆时针揉动20次，早晚各做3次。\n\t2.揉动时不要用力过猛，以双耳廓充血发红为宜。</t>
  </si>
  <si>
    <t>pic/20160523174228_87275.jpg</t>
  </si>
  <si>
    <t>\t掌心的温热，会使眼部代谢加快，气血充足，视力改善。</t>
  </si>
  <si>
    <t>暖掌熨目</t>
  </si>
  <si>
    <t>掌熨目，促代谢，补气血，益视力。</t>
  </si>
  <si>
    <t>\t先将双掌相对擦热，再用暖掌平熨双目，反复10遍。</t>
  </si>
  <si>
    <t>pic/nuanzhangyunmu.jpg</t>
  </si>
  <si>
    <t>\t鼓腮漱口会使唾液分泌增多，冲洗和刺激牙面、牙缝和口腔黏膜，达到清洁口腔，保护牙齿的目的。</t>
  </si>
  <si>
    <t>鼓腮漱口</t>
  </si>
  <si>
    <t>\t1.每次含10~15毫升清水，紧闭口唇，通过鼓腮，让清水到达口腔的各个部位，进行有力地冲刷后吐出。\n\t2.反复3次即可。\n\t3.对于口腔健康的老年人来说，漱口时用20℃的温水即可。\n\t4.口腔或咽喉有炎症，可以用淡茶水、苏打水和盐水反复漱口，能有效缓解症状。\n\t5.药物含漱可以清热解毒，香口去秽。如用金银花、野菊花、薄荷、麦冬等煎水漱口，就是不错的选择。</t>
  </si>
  <si>
    <t>pic/shukounv.jpg</t>
  </si>
  <si>
    <t>\t让身体经常处于活动的状态，减少久坐不动的时间，达到瘦身的目的。</t>
  </si>
  <si>
    <t>散步</t>
  </si>
  <si>
    <t>散散步，动身体，忌久坐，更健康。</t>
  </si>
  <si>
    <t>\t1.可按“3、5、7”原则散步，即每天走3000米，30分钟内完成，一周走5次，心率控制在(170-年龄)/分钟内。\n\t2.散步时要保持正确的姿势，挺胸、抬头、摆臂，有利于全身运动和身体协调。\n\t3.散步地点要选择好。人体在运动时，需氧量高。空气清新，草木茂盛的地方含氧量高，对全身有益。\n\t4.不要在坡多的地方散步。爬坡或爬楼梯会导致膝关节负荷过重，加重关节磨损。 </t>
  </si>
  <si>
    <t>pic/sanbu.jpg</t>
  </si>
  <si>
    <t>\t伸个懒腰可以调节气息、补充精神。</t>
  </si>
  <si>
    <t>模仿猫咪伸懒腰</t>
  </si>
  <si>
    <t>伸懒腰，调气息，补精神，更清醒。</t>
  </si>
  <si>
    <t>\t1.仰卧在床上，背部紧贴床面，举起双手和抬起双腿并用力伸展，肩膀放松，腰背下沉，重复这个动作10次。\n\t2.双腿跪在床上，抬胯，并配合呼吸将双手向前推，身体向前伸并保持10秒钟。</t>
  </si>
  <si>
    <t>pic/640_d387a8b59a171a5e193dafd244731ed1.jpg</t>
  </si>
  <si>
    <t>\t撞桩法最初练习时选择木桩为好，并且可以缠上布带，使它更柔软，防止头部等碰伤。练久习惯了可以去除布带，或选择墙壁练习。</t>
  </si>
  <si>
    <t>上肢撞桩法</t>
  </si>
  <si>
    <t>撞桩法，选木桩，缠布带，防碰伤。</t>
  </si>
  <si>
    <t>\t面对木桩站立，双足分开同肩宽，膝微曲。用上臂、肘部、前臂、手掌、手背分别轮流碰撞，身体两侧交换做。</t>
  </si>
  <si>
    <t>pic/shangzhizhuangshu.png</t>
  </si>
  <si>
    <t>躯干撞桩法</t>
  </si>
  <si>
    <t>\t面对木桩站立，距离0.5～1尺左右，双脚脚掌着地、双足分开，膝盖略弯。先用肩部碰撞，再由后背、前胸、腹部、肋部、腰胯部等部位依次轮流向木桩碰撞。身体要放松，心情宁静自然，呼吸均匀，碰撞时不要屏气，可以用鼻吸口呼或鼻呼的方法。</t>
  </si>
  <si>
    <t>pic/quganzhuangshu.jpg</t>
  </si>
  <si>
    <t>下肢撞桩法</t>
  </si>
  <si>
    <t>\t面对木桩站立后，用大腿的前面、后面、侧面以及小腿、脚各个部位轮流碰撞，尽可能地使全身各个部位都能撞到，用力不能太大太猛。后背、腿等肌肉发达的部位可以稍稍用力。这种功法应用得当可以强筋壮骨，增强身体抗冲击力，加强全身血液循环和内脏功能。碰撞时除了呼气，可以配合吐字发音。</t>
  </si>
  <si>
    <t>pic/20151024130304_0980.jpg</t>
  </si>
  <si>
    <t>\t锻炼肌肉对骨组织是一种机械应力的影响，肌肉发达则骨骼粗壮。</t>
  </si>
  <si>
    <t>起坐运动</t>
  </si>
  <si>
    <t>炼肌肉，宜骨骼，两相宜，更健康。</t>
  </si>
  <si>
    <t>\t从椅子上起、坐运动反复5次。</t>
  </si>
  <si>
    <t>pic/qizuoyundong.png</t>
  </si>
  <si>
    <t>\t水中有氧运动，腰部和膝部不加重力，而且受到水的浮力，可以获得相当的运动量，即使是高龄者也可以安心地进行活动。</t>
  </si>
  <si>
    <t>水中大步行走</t>
  </si>
  <si>
    <t>有氧动，水中做，适高龄，更安心。</t>
  </si>
  <si>
    <t>\t在水中大步行走，由于水的抵抗力，能够锻炼肌力。臀部不要露出水面，腹部用力那样行走。</t>
  </si>
  <si>
    <t>pic/shuizhongdabuxingzou.png</t>
  </si>
  <si>
    <t>水中抬大腿行走</t>
  </si>
  <si>
    <t>\t以大步行走为基本动作，进而抬起大腿行走。抬腿时呼气，落下时吸气。</t>
  </si>
  <si>
    <t>pic/shuizhongtaidatuixingzou.png</t>
  </si>
  <si>
    <t>水中横向行走</t>
  </si>
  <si>
    <t>\t在水深至肩处像螃蟹一样横向行走，胸和下肢扩展时，腕部也得到锻炼。</t>
  </si>
  <si>
    <t>pic/shuizhonghengxiangxingzou.png</t>
  </si>
  <si>
    <t>踏步跑</t>
  </si>
  <si>
    <t>\t原地踏步跑30次。</t>
  </si>
  <si>
    <t>pic/tabupao.png</t>
  </si>
  <si>
    <t>\t提肛运动能增强肛门括约肌的功能。</t>
  </si>
  <si>
    <t>提肛</t>
  </si>
  <si>
    <t>括约肌，需练习，提肛门，多坚持。</t>
  </si>
  <si>
    <t>\t收缩肛门(提肛)，每天提肛500次左右，每次坚持数秒钟。</t>
  </si>
  <si>
    <t>pic/tigang.png</t>
  </si>
  <si>
    <t>\t加强骨盆底肌的训练，有助于增强尿道的封闭能力，这对改善尿失禁有一定的帮助。</t>
  </si>
  <si>
    <t>盆肌训练</t>
  </si>
  <si>
    <t>练盆肌，需加强，宜尿道，防失禁。</t>
  </si>
  <si>
    <t>\t1.反复收缩骨盆底部肌群，如每天练习提肛等。\n\t2.每次排尿时训练自己做停顿或减缓尿流的动作。\n\t3.咳嗽、弯腰等动作之前要注意先收缩骨盆底肌肉。</t>
  </si>
  <si>
    <t>pic/6357601506424038726430762.jpg</t>
  </si>
  <si>
    <t>\t醒目、止痛、降血压的作用。</t>
  </si>
  <si>
    <t>假梳头</t>
  </si>
  <si>
    <t>假梳头，醒双目，止疼痛，降血压。</t>
  </si>
  <si>
    <t>\t两手指尖接触头皮，从额到枕后，从头顶到颞侧进行梳头，以头部有热感为度。</t>
  </si>
  <si>
    <t>pic/jiashutou.jpg</t>
  </si>
  <si>
    <t>\t经过一夜的睡眠，许多人都会感到懒洋洋的僵硬感，这项活动可让刚睡醒的“懒意”缓缓消解到神清气爽。</t>
  </si>
  <si>
    <t>晨起操</t>
  </si>
  <si>
    <t>晨起操，去懒意，解僵硬，爽神气。</t>
  </si>
  <si>
    <t>\t1.平躺于床上，张大双眼，深呼吸2次。\n\t2.双脚脚尖向外侧，转向内侧，再转向外侧，反复运动各5次。\n\t3.双脚做蹬踏及背伸动作，反复5次。\n\t4.右腿平放于床，左腿屈膝向右侧扭转，上身向反方向运动，摇晃3~5次，然后换边转动。\n\t5.双手互牵置于头上，双臂伸举，双足向下做反方向伸展，心中默数1、2、3后一口气缓缓吐出，放松身体。\n\t6.施行时间：每日晨起约10分钟。\n\t7.注意事项：请勿在半梦半醒间闭着眼睛施行。</t>
  </si>
  <si>
    <t>pic/chenqicao.jpg</t>
  </si>
  <si>
    <t>\t这个动作强有力伸展了头部后颈，能够促进头部血管的血液循环，可以预防耳鸣、头晕、头痛、神经衰弱。</t>
  </si>
  <si>
    <t>头部放松式</t>
  </si>
  <si>
    <t>松后颈，促循环，防耳鸣，减头痛。</t>
  </si>
  <si>
    <t>\t1.挺直腰背坐在垫子上，双臂在胸前交叉，双手拇指交叉，置于颈部，其余四指轻轻搭在颈部两侧，头部后仰，尽量放松脊柱。\n\t2.双手向上伸展，在头顶上方合十，手臂慢慢向下回收，手腕落在头顶上。动作完成后，双手放回身体两侧。然后重复上述步骤3~5次。\n\t3.尽量将头部向后拉伸，用心去体会头部的压按感和颈部的伸展感。</t>
  </si>
  <si>
    <t>pic/00581.jpg</t>
  </si>
  <si>
    <t>\t头倒立式能改善头部血液循环，缓解头痛、头晕的症状。此动作有滋养大脑的作用，能消除失眠，使脑细胞充满活力。</t>
  </si>
  <si>
    <t>头倒立式</t>
  </si>
  <si>
    <t>头倒立，促循环，缓头痛，养大脑。</t>
  </si>
  <si>
    <t>\t1.取金刚坐姿，上半身向下倾，与地面平行。弯曲手臂，互握手肘，两小臂放在垫子上。\n\t2.双手放开，十指交叉紧扣，肘关节不动，使手臂和双手形成一个三角形。将头部放入三角形内，头顶着地，眼睛望向双脚后面。\n\t3.吸气，以手心抱着头部，慢慢蹬直膝盖，并提高臀部，直到双脚完全蹬直。只用脚尖点地，双脚尽量向头部慢慢移近。\n\t4.收紧腹部肌肉，将臀部向后推，膝盖弯曲，慢慢蹬直双脚，脚趾往上抬，双脚并拢向上伸展，使整个身体与地面完全垂直。保持此姿势数秒，再慢慢放松。\n\t5.重复上述步骤3~5次。</t>
  </si>
  <si>
    <t>pic/61087e88t7b83aebb6a62&amp;690.jpg</t>
  </si>
  <si>
    <t>\t自我按摩预防头痛发作。</t>
  </si>
  <si>
    <t>梳摩痛点</t>
  </si>
  <si>
    <t>多按摩，按痛点，缓头痛，更健康。</t>
  </si>
  <si>
    <t>\t将双手的十个指尖，放在头部最痛的地方，像梳头那样进行轻度的快速梳摩，每次梳摩100个来回，每天早、中、晚饭前各做一次，常可达到止痛目的。</t>
  </si>
  <si>
    <t>pic/2542_131012171659_1.jpg</t>
  </si>
  <si>
    <t>\t肘窝是尺泽、曲泽、少海位置，手腕是列缺、经渠、大陵、内关、神门、灵道位置。通过拍打对这些穴位进行刺激按摩，达到止咳的作用。</t>
  </si>
  <si>
    <t>拍肘、手腕</t>
  </si>
  <si>
    <t>拍手肘，穴位多，好处大，能止咳。</t>
  </si>
  <si>
    <t>\t1.左手伸直，手心朝上，右手拍左手肘窝20下,再拍左手手腕20下。\n\t2.换右手伸直，手心朝上，左手拍右手肘窝20下,再拍右手手腕20下。\n\t3.双手拍大腿后侧20下。\n\t4.双手拍小腿后侧20下。\n\t5.双手拍膝盖20下。\n\t6.每天早晚各做一次。</t>
  </si>
  <si>
    <t>pic/e88298e7aaa9.jpg</t>
  </si>
  <si>
    <t>\t拍打背部可使潴留在气管、支气管或肺部的痰液受到震动而移位，有助于痰咳出。</t>
  </si>
  <si>
    <t>拍背</t>
  </si>
  <si>
    <t>拍背部，震余痰，能移位，易排出。</t>
  </si>
  <si>
    <t>\t1.将手掌微屈呈碗口状，在老人吸气和呼气时，固定频率叩击老人背部。\n\t2.叩拍时，最好沿着支气管的大致走向从上往下拍或从下往上拍，1~5分钟即可。\n\t3.如果老人痰多且难咳出，也可以多拍些时间。</t>
  </si>
  <si>
    <t>pic/154353od2.jpg</t>
  </si>
  <si>
    <t>\t拍打前胸，有助于将支气管壁上的分泌物松解，帮助痰液排出。</t>
  </si>
  <si>
    <t>拍打前胸</t>
  </si>
  <si>
    <t>拍前胸，松气管，助排痰，更方便。</t>
  </si>
  <si>
    <t>\t1.将手掌微屈呈碗口状，在老人吸气和呼气时，固定频率叩击老人前胸。\n\t2.叩拍时，最好沿着支气管的大致走向从上往下拍或从下往上拍，1~5分钟即可。\n\t3.如果老人痰多且难咳出，也可以多拍些时间。</t>
  </si>
  <si>
    <t>pic/154353uj1.jpg</t>
  </si>
  <si>
    <t>\t开天门祛风散邪，开窍醒脑。</t>
  </si>
  <si>
    <t>开天门</t>
  </si>
  <si>
    <t>开天门，祛风寒，散邪气，醒精神。</t>
  </si>
  <si>
    <t>\t1.定位取穴：两眉正中至前发际线，是一条线性穴位。\n\t2.方法：用两个手指头自两眉头之间，交替向上直推至额上前发际处，推100~200次。力度要轻柔。</t>
  </si>
  <si>
    <t>pic/kaitianmen.jpg</t>
  </si>
  <si>
    <t>\t疏风解表，醒脑明目，镇惊安神，发汗解表，散滞解郁，调和阴阳，行气止痛，通经活络。</t>
  </si>
  <si>
    <t>分阴阳</t>
  </si>
  <si>
    <t>分阴阳，安神经，散滞郁，通经络。</t>
  </si>
  <si>
    <t>\t1.以双手拇指或大鱼际螺纹面着力于前额正中分别向左右两侧分推，即从印堂穴至太阳穴。\n\t2.推100~200次，以皮肤潮红为宜。\n\t3.操作中注意保护皮肤，必要时可加用一些润滑剂。</t>
  </si>
  <si>
    <t>pic/1440052116-3347673523.jpg</t>
  </si>
  <si>
    <t>\t摩鼻背有助于通气，预防感冒。</t>
  </si>
  <si>
    <t>摩鼻背</t>
  </si>
  <si>
    <t>磨鼻背，助通气，防感冒，更健康。</t>
  </si>
  <si>
    <t>\t用拇指背用力磨擦双侧鼻背至局部发热。</t>
  </si>
  <si>
    <t>pic/mobibei.jpg</t>
  </si>
  <si>
    <t xml:space="preserve">\t从中医的角度来看，感冒的初期大多是从手太阴肺经与足太阳膀胱经开始。所以将这两条经脉伸展开来，对感冒的症状改善是很明显的。也因为是直接把病邪从这里祛除，所以各类型的感冒都会有效果。 </t>
  </si>
  <si>
    <t>手臂伸展</t>
  </si>
  <si>
    <t>太阴经，太阳经，祛病邪，防感冒。</t>
  </si>
  <si>
    <t>\t1.伸展手太阴肺经可以将手臂向外下方伸展约45度，掌心朝前，让手从大拇指、手的前缘、手肘、肩膀前侧都有伸展的酸胀感。\n\t2.如果是帮别人伸展，可以用两手辅助，一手支撑在手肘，一手在拇指，让整条肺经有伸展的感觉，持续约3~5分钟。</t>
  </si>
  <si>
    <t>pic/2015-11-05-1446709346.jpg</t>
  </si>
  <si>
    <t>坐姿体前弯</t>
  </si>
  <si>
    <t>\t伸展足太阳膀胱经则是可以坐在床上或地板，两脚伸直，用类似坐姿体前弯的动作伸展，从脚、腰、肩、颈都伸展开，持续约 5 分钟。但切记不能用力压，否则效果就变差了。</t>
  </si>
  <si>
    <t>pic/2015-11-05-1446709242.jpg</t>
  </si>
  <si>
    <t>\t气功是一种以呼吸的调整、身体活动的调整和意识的调整(调息，调形，调心)为手段，以强身健体、防病治病、健身延年、开发潜能为目的的一种身心锻炼方法。</t>
  </si>
  <si>
    <t>简易疗咽功</t>
  </si>
  <si>
    <t>气功法，呼吸法，调身心，防疾病。</t>
  </si>
  <si>
    <t>\t1.取坐、卧、站姿均可，但虚弱者以坐、卧为主。全身放松，自然舒适，两眼轻闭，绝虑调息，意念集中，引气下沉涌泉。聚气片刻，再意守丹田15～30分钟。\n\t2.舌抵上腭，两唇轻闭，叩齿72次，再闭口咬牙作两腮鼓漱动作36次，使津液充满口中(此点是疗效好坏的关键)，再分数口咽下，以意内视，咽吞有声，送归丹田。\n\t3.患者合掌搓热，再搓擦两脚心(涌泉穴)各72次，以引火归元，引上身浊气及肾经虚火下降。\n\t4.每日晨晚各练功1次，一般6～20天治愈。为防止复发，患者可坚持长期练功。\n\t5.注意事项：治疗期间忌烟、酒等刺激，保持心情舒畅。并注意防止呼吸道感染。</t>
  </si>
  <si>
    <t>pic/20161221103417808.jpg</t>
  </si>
  <si>
    <t>舌根运动锻炼舌根肌肉，可以有效缓解咽炎的症状。</t>
  </si>
  <si>
    <t>舌根运动法</t>
  </si>
  <si>
    <t>舌根动，抵牙齿，正反转，早晚做。</t>
  </si>
  <si>
    <t>\t闭口、舌尖抵牙齿，正转18次，反转18次，然后将口中津液分三次咽下，早晚坚持各做一次。</t>
  </si>
  <si>
    <t>pic/be22d81251f94e8fbe521a889b987dc4_th.jpg</t>
  </si>
  <si>
    <t>\t通过反复张口闭口，使咽部得到伸拉、运动。</t>
  </si>
  <si>
    <t xml:space="preserve">咧口型运动 </t>
  </si>
  <si>
    <t>先张口，再闭口，拉咽喉，动咽部。</t>
  </si>
  <si>
    <t>\t1.心里默念着“一”字，口型像“一”字。\n\t2.舌贴下牙床一下一下地使劲挤下牙床，使舌根得以充分活动，促进血液循环。</t>
  </si>
  <si>
    <t>pic/a2b78c5653675930.gif</t>
  </si>
  <si>
    <t>收口型运动</t>
  </si>
  <si>
    <t>\t1.口型为收口型，口里默念“嗷”宇。\n\t2.两腮里塌，口腔变窄，舌在口腔内做自然伸缩运动。</t>
  </si>
  <si>
    <t>pic/2981-1104061G91833.jpg</t>
  </si>
  <si>
    <t>张口型运动</t>
  </si>
  <si>
    <t>\t1.张开大口，心里念“啊”字。\n\t2.口腔内上腭悬缀儿尽量向上提起，舌在口腔内做自然伸缩运动。</t>
  </si>
  <si>
    <t>pic/zhangkouxingyundong.jpg</t>
  </si>
  <si>
    <t>\t鼻推拿保健具有促进鼻腔生理功能、防止鼻黏膜老化，及调整全身气血、增强抗病能力的作用，并防治感冒、鼻炎等症。</t>
  </si>
  <si>
    <t>揉迎香</t>
  </si>
  <si>
    <t>揉迎香，防老化，调气血，抗感冒。</t>
  </si>
  <si>
    <t>\t用两手指揉鼻翼旁0.5寸，鼻唇沟中迎香穴1分钟。</t>
  </si>
  <si>
    <t>pic/rouyingxiang.jpg</t>
  </si>
  <si>
    <t>慢跑可以促进血液循环，使鼻腔内鼻窦黏膜收缩，促使鼻腔通气和引流，长期坚持可增强体质。</t>
  </si>
  <si>
    <t>慢跑</t>
  </si>
  <si>
    <t>常慢跑，更健康，戴防具，免受伤。</t>
  </si>
  <si>
    <t>\t1.根据个人体力，每天慢跑半小时左右。\n\t2.最好穿专业运动鞋，在塑胶跑道上慢跑。同时要戴好运动护具，防止受伤。</t>
  </si>
  <si>
    <t>pic/771430d7-2f1e-4549-a381-ad860b9489b1.jpg</t>
  </si>
  <si>
    <t>\t搓揉鼻翼两侧，能够有效改善鼻腔局部的血液循环，可以有效缓解打喷嚏和鼻塞的症状。</t>
  </si>
  <si>
    <t>揉压鼻翼</t>
  </si>
  <si>
    <t>揉鼻翼，促循环，缓喷嚏，防鼻塞。</t>
  </si>
  <si>
    <t>\t用中指揉压鼻翼两侧，每次约20次。</t>
  </si>
  <si>
    <t>pic/roubiyi.png</t>
  </si>
  <si>
    <t>冷水呼吸锻炼可以让鼻子能够更好的适应室外寒冷、干燥的环境,增强鼻腔和呼吸系统的抵抗能力。</t>
  </si>
  <si>
    <t>冷水呼吸锻炼</t>
  </si>
  <si>
    <t>冷水中，呼吸法，轻吸气，后呼出。</t>
  </si>
  <si>
    <t>\t将鼻孔插入冷水中，轻轻吸气，使冷水与鼻腔粘膜充分接触，然后将水呼出，如此反复进行，持续1~3分钟（可抬头换气）。</t>
  </si>
  <si>
    <t>pic/1200090060.jpg</t>
  </si>
  <si>
    <t>\t运动可以缓解症状。因为人体在运动过程中会释放肾上腺素，该物质会使血管收缩，从而缓解鼻窦中的肿胀症状。</t>
  </si>
  <si>
    <t>\t每天在环境优美、空气清新、的地方散步半小时。</t>
  </si>
  <si>
    <t>pic/20150924152725_73566.jpg</t>
  </si>
  <si>
    <t>\t腹肌的锻炼，可增强胃肠道运动功能，增进食欲。</t>
  </si>
  <si>
    <t>简易平板支撑</t>
  </si>
  <si>
    <t>练腹肌，促消化，养胃肠，增食欲。</t>
  </si>
  <si>
    <t>\t1.俯卧，双肘弯曲支撑在地面上，肩膀和肘关节垂直于地面，双脚踩地，身体离开地面，躯干伸直，头部、肩部、胯部和踝部保持在同一平面，腹肌收紧，盆底肌收紧，脊椎延长，眼睛看向地面，保持均匀呼吸。\n\t2.每组保持30秒，每次训练4组，组与组之间间歇不超过20秒。\n\t3. 也可以每次锻炼一组，一组直到身体支撑不住为止。</t>
  </si>
  <si>
    <t>pic/Img399265975.jpg</t>
  </si>
  <si>
    <t>\t老年人脾胃功能变弱，跟唾液分泌量减少有关。唾液含淀粉酶，可以起到湿润口腔、杀菌等作用。而且唾液还是滋润脾胃的一种重要物质，与消化系统功能的正常发挥有着很大的关系。</t>
  </si>
  <si>
    <t>唾液里，好处大，润口腔，健脾胃。</t>
  </si>
  <si>
    <t>\t1.平心静气，闭上嘴，用舌头舔上颌，然后把舌头伸到上牙外，上下左右搅动数次。这种方式可以刺激口腔神经，从而产生大量唾液。\n\t2.唾液产生后，先保留在口中不要咽下。待量足够多了，便可鼓腮漱口，然后慢慢咽下，或分两三次咽下。\n\t3.每日早晚各做3~4次。</t>
  </si>
  <si>
    <t>pic/gusaishukou.jpg</t>
  </si>
  <si>
    <t>\t饭后适当运动，可以促进胃肠道的生理功能。摩腹能促进胃肠血液循环和胃液分泌，增强胃肠消化功能。</t>
  </si>
  <si>
    <t>饭后摩腹</t>
  </si>
  <si>
    <t>用餐后，来按摩，促循环，增消化。</t>
  </si>
  <si>
    <t>\t每天饭后半小时，散步20~30分钟，边散步边揉肚子。\n\t2.揉肚子时五指并拢，以肚脐为中心，两手掌旋转按摩腹部，每走一步按摩一圈，正反方向交替进行，每次15~20分钟，以肚皮发红有热感为宜。\n\t3.揉肚子时力度要适中。\n\t4.尽量穿着棉质无扣的上衣，以免纽扣阻碍按摩或产生静电。</t>
  </si>
  <si>
    <t>pic/12130456533112525990.jpg</t>
  </si>
  <si>
    <t>\t太极拳运动能改善消化道的血液循环，促进消化功能，可预防消化不良、胃下垂、胃及十二指肠溃疡、便秘等。</t>
  </si>
  <si>
    <t>太极拳</t>
  </si>
  <si>
    <t>太极拳，促循环，增消化，防疾病。</t>
  </si>
  <si>
    <t>\t太极拳的动作要领易于掌握，不会出现偏差，空气新鲜、空间旷达、环境幽雅之处，如水边、林间、公园、庭堂等均可作为练习之地。</t>
  </si>
  <si>
    <t>pic/201112021643029282.jpg</t>
  </si>
  <si>
    <t>\t饭后适度做一些弯腰的动作，能使胃部前倾，让食物进入胃窦，促进排空，加速消化。</t>
  </si>
  <si>
    <t>饭后弯腰3次</t>
  </si>
  <si>
    <t>用餐后，稍弯腰，清胃部，促消化。</t>
  </si>
  <si>
    <t>\t1.每天饭后缓慢90度弯腰3次，每次1—2分钟。\n\t2.需要提醒的是，患有胃食管反流病、反流性食管炎的人，不宜使用这种方法。</t>
  </si>
  <si>
    <t>pic/1-150514095642G4.png</t>
  </si>
  <si>
    <t>\t气功是防治胃病的一种有效方法。气功有放松、镇静的作用，可调节大脑皮质的功能状态，抑制兴奋灶，对精神因素引起的胃炎效果最好。</t>
  </si>
  <si>
    <t>内养功</t>
  </si>
  <si>
    <t>做气功，防胃病，镇心神，缓胃炎。</t>
  </si>
  <si>
    <t>\t1.左右均可，一般采用右侧卧。以右侧卧为例，侧身卧于床上，头微前俯，腰背稍弯，呈含胸拔背之势，右上肢自然弯曲，掌心向上，五指舒展，置于枕上耳前，距头部约2寸，左上肢自然伸直，掌心向下，五指放松，放于同侧髋部，右下肢自然伸直，左下肢膝关节屈曲为120°，左膝轻放于右下肢膝部，双目轻闭或微露一线之光。若为左侧卧，四肢体位与上相反。 \n\t2.操作提示：侧卧式一般取右侧卧位，也可根据个人习惯而选择。但胃张力低下，蠕动力较弱及排空迟缓者宜取右侧卧位，而胃粘膜脱垂患者则宜选左侧卧位。</t>
  </si>
  <si>
    <t>pic/neiyanggong.jpg</t>
  </si>
  <si>
    <t>\t健脾和胃。</t>
  </si>
  <si>
    <t>斜擦腹</t>
  </si>
  <si>
    <t>斜擦腹，好处多，健脾脏，利胃肠。</t>
  </si>
  <si>
    <t>\t将双手分别放在同侧的腹外侧，以掌根从肋部向下推至大腿根部，反复做此动作1~3分钟。</t>
  </si>
  <si>
    <t>pic/xiecafu.jpg</t>
  </si>
  <si>
    <t>\t促进胃蠕动，使胃肠的气机更加调畅。</t>
  </si>
  <si>
    <t>背后弯　　</t>
  </si>
  <si>
    <t>背后弯，促蠕动，调肠胃，更顺畅。</t>
  </si>
  <si>
    <t>\t1.双手托住腰骶部，做一个保护。\n\t2.以腰为中心向后弯，前面的腹肌就有抻拉的感觉，停留5到10秒以后可以抬起来，然后再反复做，根据个人情况，做10到20次就可以了。</t>
  </si>
  <si>
    <t>pic/beihouwan.png</t>
  </si>
  <si>
    <t>\t转腰促进胃蠕动，使胃肠的气机更加调畅。</t>
  </si>
  <si>
    <t>转腰</t>
  </si>
  <si>
    <t>转转腰，促蠕动，调肠胃，更顺畅。</t>
  </si>
  <si>
    <t>\t1.双手叉腰，然后左右转动腰部。\n\t2.先顺时针转100次，逆时针再转100次，但是要轻柔一点。</t>
  </si>
  <si>
    <t>pic/05.jpg</t>
  </si>
  <si>
    <t>\t非剧烈运动，增强胃溃疡患者体内的肠胃蠕动，促进食物的消化和营养成分的吸收。</t>
  </si>
  <si>
    <t>常慢跑，更健康，促消化，利吸收。</t>
  </si>
  <si>
    <t>\t1.一开始每次跑步时间不要超过10〜15分钟，中间可以有一个慢走的过程。慢跑时间可以在1个月内逐步提升到20分钟。\n\t2.慢跑时，动作要自然放松，呼吸应深长，慢跑时每分钟心率不超过180减去年龄数为度。例如，60岁的人慢跑时的心率以每分钟180—60=120次，慢性病患者跑的速度还可再适当降低，距离也可短些。</t>
  </si>
  <si>
    <t>pic/5_150104145522_1.jpg</t>
  </si>
  <si>
    <t>\t此法能温阳散寒、补益气血、健脾和胃、消食导滞，多用于消化不良、胃寒、腹胀、腹痛、腹泻、便秘的患者。</t>
  </si>
  <si>
    <t>揉脐</t>
  </si>
  <si>
    <t>揉肚脐，补气血，健脾胃，防疾病。</t>
  </si>
  <si>
    <t>\t一手掌心或掌根贴脐部，另一手按手背，顺时针方向旋转揉动，每次约5分钟，每日1~2次。</t>
  </si>
  <si>
    <t>pic/U9769P1274DT20130918143611.jpg</t>
  </si>
  <si>
    <t>\t肚脐两侧旁开2寸为天枢穴，这个方法能刺激此穴，治疗急慢性胃肠炎及消化功能紊乱引起的积食、呕吐、腹泻、便秘等。</t>
  </si>
  <si>
    <t>擦小腹</t>
  </si>
  <si>
    <t>擦小腹，天枢穴，缓积食，防便秘。</t>
  </si>
  <si>
    <t>\t1.两手分别紧贴肚脐两侧，上下来回擦动，发热为止。\n\t2.每日2~5次。</t>
  </si>
  <si>
    <t>pic/7EDF205CB7.jpeg</t>
  </si>
  <si>
    <t>\t健步走时整个内脏器官都处于微微的颤动状态，加之配合有节奏的呼吸，可使腹部肌肉有节奏地收缩，膈肌上下运动。这对胃肠来说，会起到一种有益的按摩作用，可以刺激胃液的分泌，促进胃肠的蠕动，从而提高胃肠消化功能。</t>
  </si>
  <si>
    <t>健步走</t>
  </si>
  <si>
    <t>健步走，动腹部，促蠕动，助消化。</t>
  </si>
  <si>
    <t>\t1.在自然行走的基础上，躯干伸直，收腹、挺胸、抬头，随走步速度的加快而肘关节自然弯曲，以肩关节为轴自然前后摆臂，同时腿朝前迈，脚跟先着地，过渡到前脚掌，然后推离地面。\n\t2.锻炼时逐渐延长路程，逐渐加快速度，逐渐减少中途休息的次数和时间。</t>
  </si>
  <si>
    <t>pic/slogon.jpg</t>
  </si>
  <si>
    <t>\t“祛病延年二十势”是由20节动作组合而成的健身运动，主要通过肢体运动，配以呼吸锻炼，以行气活血、舒筋通络、滑利关节、增强内脏功能而祛病延年。大鹏压嗉帮助消化，防治胸腹胀满。</t>
  </si>
  <si>
    <t>大鹏压嗉</t>
  </si>
  <si>
    <t>二十势，活气血，通经络，养脾脏。</t>
  </si>
  <si>
    <t>\t1.直立，两足分开，两手相叠，掌心向里，放在胸部。\n\t2.自左向右轻按胸部及上腹部，上下左右回旋，再自右向左轻按胸部及上腹部，上下左右回旋，再以脐部为中心在下腹部做同样按摩。\n\t3.每一次呼吸两手轻轻按转回旋1周，头微抬，眼稍向上看，上身挺直。</t>
  </si>
  <si>
    <t>pic/7e80c027td515cd5e2b9e&amp;690.jpg</t>
  </si>
  <si>
    <t>幼鸟受食</t>
  </si>
  <si>
    <t>\t1.直立，两足分开，两手下垂置于两腿侧。\n\t2.屈肘，将两手掌上提至胸前与肩平，掌心向下，两手掌用力下按至两臂接近伸直为度。\n\t3.动作要慢，呼吸要均匀自然，屈肘上提时吸气，下按时呼气，不可屏气。上提时肩部用力，下按时手掌用力，肩部尽量放松。</t>
  </si>
  <si>
    <t>pic/7e80c027td515cd32e2e3&amp;690 (1).jpg</t>
  </si>
  <si>
    <t>\t腹泻经由运动，对肠内发炎处(浮现在身体表面的酸痛部位或疼痛部分)进行挤压和休息，可让肠内有毒物质迅速排出，缓解腹泻病痛，并治愈腹泻。</t>
  </si>
  <si>
    <t>压按小腹</t>
  </si>
  <si>
    <t>腹泻经，轻按压，排毒物，缓腹泻。</t>
  </si>
  <si>
    <t>\t1.身体仰卧，深呼吸。\n\t2.将两手交叠放在腹部，用指尖按压3分钟。\n\t3.然后按逆时针方向按摩5分钟。</t>
  </si>
  <si>
    <t>pic/yaanxiaofu.jpg</t>
  </si>
  <si>
    <t xml:space="preserve">    </t>
  </si>
  <si>
    <t xml:space="preserve">   </t>
  </si>
  <si>
    <t>指压肚脐</t>
  </si>
  <si>
    <t>\t1.身体仰卧，两腿屈膝，腹肌放松，找出肚脐周围的酸痛处。\n\t2.在其中心位置用指尖按压2分钟。</t>
  </si>
  <si>
    <t>pic/bki-20091115191043-1858430186.jpg</t>
  </si>
  <si>
    <t>摩按天枢</t>
  </si>
  <si>
    <t>\t身体仰卧。先用右手在腹部按逆时针方向按摩2～3分钟，再用示指和中指分别置于两侧天枢穴，双指按揉3~5分钟。</t>
  </si>
  <si>
    <t>pic/809c479c89791c3cff09fc423c0f2725.jpg</t>
  </si>
  <si>
    <t>\t“祛病延年二十势”是由20节动作组合而成的健身运动，主要通过肢体运动，配以呼吸锻炼，以行气活血、舒筋通络、滑利关节、增强内脏功能而祛病延年。幼鸟受食能够增强胃肠功能，帮助消化。</t>
  </si>
  <si>
    <t>\t缩肛活动，加速静脉血流，降低静脉压，增强肛门部位抵抗疾病的能力，对痔疮、肛裂、肛门湿疹、脱肛、便秘、慢性肠炎等均有明显的治疗和预防作用。</t>
  </si>
  <si>
    <t>缩肛</t>
  </si>
  <si>
    <t>腿分立，缓呼气，缓肠炎，防疾病。</t>
  </si>
  <si>
    <t>\t每天缩肛500次左右，每次坚持数秒钟。</t>
  </si>
  <si>
    <t>\t各种腹背部活动的徒手操，对于改善胃肠功能都有一定的作用。</t>
  </si>
  <si>
    <t>腹肌运动</t>
  </si>
  <si>
    <t>腹背部，多活动，养肠胃，更健康。</t>
  </si>
  <si>
    <t>\t1.两脚自然开立或者坐在凳子上，两手放在上腹部。\n\t2.用力鼓肚子，等肚子鼓大以后，停2～3秒钟，然后再凹肚子，尽可能地凹，也停2～3秒钟。\n\t3.重复20～30次，每天做3次。</t>
  </si>
  <si>
    <t>pic/guduzi.jpg</t>
  </si>
  <si>
    <t>俯卧挺身起</t>
  </si>
  <si>
    <t>\t1.俯卧在床上，两手在腹间支撑。\n\t2.上体尽力抬起，停2～3秒钟，吸气，然后还原，呼气。\n\t3.重复30～50次，每天2次。</t>
  </si>
  <si>
    <t>pic/fuwotingshen.jpg</t>
  </si>
  <si>
    <t>\t多运动身体，增强胃肠蠕动能力以推动粪便的运动，减少便秘。</t>
  </si>
  <si>
    <t>跳交谊舞</t>
  </si>
  <si>
    <t>动身体，促消化，防便秘，更健康。</t>
  </si>
  <si>
    <t>\t交谊舞是界于步行和慢跑之间的一种有氧性锻炼。以腰为轴，肢体配合类似太极拳的流畅型的全身运动，能锻炼肌力、耐力、速度和灵活性，促进全身血液循环，改善心肺功能，调节胃肠功能。</t>
  </si>
  <si>
    <t>pic/jiaoyiwu.jpg</t>
  </si>
  <si>
    <t>爬行</t>
  </si>
  <si>
    <t>\t1.爬行时需四肢着地，模仿动物爬行的姿势。在草地上、室内均可进行。直线向前、向后或转圈爬行均可。\n\t2.爬行的速度由慢逐渐加快，爬行的时间由短逐渐延长。一般每日锻炼1次，每次10~5分钟，早晚均可。</t>
  </si>
  <si>
    <t>pic/20151022104850435.jpeg</t>
  </si>
  <si>
    <t>\t散步之前，应该使全身自然放松，适当地活动一下肢体，调匀呼吸，平静而和缓，然后再从容展步。散步的距离和持续时间依个人具体情况而定。</t>
  </si>
  <si>
    <t>pic/20150304-5f515577d7d358af_600x5000.jpg</t>
  </si>
  <si>
    <t>pic/1755120188.jpg</t>
  </si>
  <si>
    <t>双手按摩腹部肌肉</t>
  </si>
  <si>
    <t>\t1.晚上躺在床上身体放松，右手掌心放在右下腹部，左手掌心放在右手背上，从下腹部按摩上提至右季肋部，推向左季肋部，再向下按摩到左下腹部即可。\n\t2.沿顺时针方向反复按摩30～50遍，按摩时无需压力过大，只需轻轻按摩即可。\n\t3.刚开始可能效果不大，只要坚持此法，10天后均可见效。坚持每天做一次，30天后可完全达到自行正常排便的效果。\n\t4.特别提示：只能按顺时针方向按摩，切勿逆时针方向按摩。此法具有增加腹肌运动和肠蠕动功能，所以不宜在过分饥饿或饱餐的情况下进行。</t>
  </si>
  <si>
    <t>pic/rouduzi.jpg</t>
  </si>
  <si>
    <t>\t放松神经，舒缓压力，达到安眠的作用。</t>
  </si>
  <si>
    <t>侧头松颈</t>
  </si>
  <si>
    <t>放轻松，解压力，安神气，防失眠。</t>
  </si>
  <si>
    <t>\t1.挺腰盘坐深呼吸。\n\t2.用左手支撑身体。\n\t3.右手放于头上。\n\t4.轻力将头拉向右。\n\t5.换边重复。</t>
  </si>
  <si>
    <t>pic/cetousongjing.png</t>
  </si>
  <si>
    <t>抹额</t>
  </si>
  <si>
    <t>\t以两手指屈成弓状，第二指节的内侧面紧贴印堂，从眉间向前额两侧抹，约40次左右。</t>
  </si>
  <si>
    <t>pic/moe.jpg</t>
  </si>
  <si>
    <t>按揉脑后</t>
  </si>
  <si>
    <t>\t以两手拇指罗纹面，紧按风池，用力旋转按揉，随后按揉脑后，约30次左右。以酸胀为宜。</t>
  </si>
  <si>
    <t>pic/anrounaohou.jpg</t>
  </si>
  <si>
    <t>搓手浴面</t>
  </si>
  <si>
    <t>\t将两手搓热，随后掌心紧贴前额，用力向下擦到下颌，连续10次。</t>
  </si>
  <si>
    <t>pic/cuoshouyumian.jpg</t>
  </si>
  <si>
    <t>拍打足三里</t>
  </si>
  <si>
    <t>\t足三里在膝下3寸，于胫骨前缘旁开1寸外盖骨外（即胫骨腓骨间），拍打至有酸、麻、胀的感觉即可。</t>
  </si>
  <si>
    <t>pic/zusanli.jpg</t>
  </si>
  <si>
    <t>\t甩手有利于活跃人体生理功能，能行气活血、疏通经络，从而增强体质，提高机体抗病能力。</t>
  </si>
  <si>
    <t>甩手</t>
  </si>
  <si>
    <t>甩甩手，活气血，通经络，强体质。</t>
  </si>
  <si>
    <t>\t1、自然站立，双臂自然下垂并伸直，双眼平视前方，手指并拢，双手掌心向后，双脚分开与肩同宽，脚趾用力抓地，脚后跟用力紧压在地上，以感到大小腿肌肉处于紧张状态，保持这个姿势站立l～2分钟后，手臂前后摆动，朝前摆动时甩动的高度以拇指不超过脐部为宜。\n\t2、朝后摆动时甩动的高度以小指外缘不超过臀部为限。\n\t3、就这样重复甩手动作，每次不宜超过30分钟。</t>
  </si>
  <si>
    <t>pic/shuaishou.jpg</t>
  </si>
  <si>
    <t>\t反序运动安定自律神经，解除脑血管痉挛，降低血压。</t>
  </si>
  <si>
    <t>倒走</t>
  </si>
  <si>
    <t>倒着走，安神经，除痉挛，降血压。</t>
  </si>
  <si>
    <t>\t1.倒退走必须先选择好适宜的环境，如路面平、无障碍物、无空气污染等。\n\t2.每天倒退走1~2次，每次20分钟左右。</t>
  </si>
  <si>
    <t>pic/daozou.jpg</t>
  </si>
  <si>
    <t>\t生活中的体力活动：适当增加生活中的体力活动有助于血压控制。</t>
  </si>
  <si>
    <t>扫院子或扫落叶</t>
  </si>
  <si>
    <t>体力活，要适当，控血压，保健康。</t>
  </si>
  <si>
    <t>\t多活动身体，尽量使每天活动时的总数达到10000步。</t>
  </si>
  <si>
    <t>pic/saoluoye.jpg</t>
  </si>
  <si>
    <t>\t拍打松筋，降血压。</t>
  </si>
  <si>
    <t>拍打肩部</t>
  </si>
  <si>
    <t>拍肩部，松筋骨，降血压，更健康。</t>
  </si>
  <si>
    <t>\t坐在椅子上，先用左手掌心拍打右肩，再用右手掌心拍打左肩，每侧拍打10次。</t>
  </si>
  <si>
    <t>pic/paijian (2).jpg</t>
  </si>
  <si>
    <t>\t通过呼吸运动降压，缓解头痛。</t>
  </si>
  <si>
    <t>后仰呼气</t>
  </si>
  <si>
    <t>呼吸法，轻运动，更降压，缓头痛。</t>
  </si>
  <si>
    <t>\t1.上身慢慢后仰，然后直起来。\n\t2.后仰的时候呼气，直起的时候吸气，如此反复10余次。不仅能有效降压，还能缓解由于高血压导致的头痛。</t>
  </si>
  <si>
    <t>pic/houyang.jpg</t>
  </si>
  <si>
    <t>\t运动能够降低总胆固醇，降低LDL，提高HDL水平，促进甘油三酯降低。</t>
  </si>
  <si>
    <t>走跑结合</t>
  </si>
  <si>
    <t>走跑动，降固醇，减三酯，更健康。</t>
  </si>
  <si>
    <t>\t1.中等强度运动：在运动中感觉微微气喘，但是能够说出完整语句的运动就是中等强度运动。更加精确的强度控制可以借助心率（每分钟心跳数）。把心率控制在60%到70%的最大心率（220-年龄），就是中等强度。\n\t2.每天运动30分钟以上，每周4-5次。\n\t3.运动持续3个月以上，才会有比较显著的降血脂效果。</t>
  </si>
  <si>
    <t>pic/46281433753296.jpg</t>
  </si>
  <si>
    <t>\t坚持适当体育运动和体力劳动，不仅可以促进人体气血运行，避免体虚早衰，还可防止身体过度肥胖，调整血脂代谢。</t>
  </si>
  <si>
    <t>活动性运动</t>
  </si>
  <si>
    <t>运动时，要适量，活气血，促代谢。</t>
  </si>
  <si>
    <t>\t1.5分钟准备活动；10~15分钟的“走—慢跑—走”，5分钟缓和运动。\n\t2.5分钟准备活动；10~15分钟的“走—慢跑—走”，5分钟缓和运动。</t>
  </si>
  <si>
    <t>pic/buxing.png</t>
  </si>
  <si>
    <t>限时整理房间</t>
  </si>
  <si>
    <t>\t放点轻音乐，随着音乐节拍把整理房间的动作当成舞蹈，想象自己是在做舞蹈练习，这样做家务，即愉悦身心又锻炼身体，一举三得。</t>
  </si>
  <si>
    <t>pic/zuojiawulaoren.jpg</t>
  </si>
  <si>
    <t>\t运动对于糖尿病的预防已被证实，适当的运动可以使能量得到很好的利用，提供胰岛素敏感性，尤其是对于肥胖人群来讲，有着至关紧要的效果。</t>
  </si>
  <si>
    <t>来运动，防糖尿，促胰腺，缓肥胖。</t>
  </si>
  <si>
    <t>\t1.生理学研究结果表明，在糖尿病患者快步走开始的5至10分钟，血液中糖分消耗很少，因此，降糖的效果并不明显。而在20至30分钟后，血液中的糖分大量消耗，降血糖的作用才会明显。如果超过40分钟，运动量较大，身体就开始消耗脂肪，尽管也有降糖作用，但不是最佳状态。\n\t2.因此，每天保持1~2次，每次持续20~30分钟轻松愉快的快步走，对控制血糖很有帮助。</t>
  </si>
  <si>
    <t>pic/kuaizou.jpg</t>
  </si>
  <si>
    <t>室内下蹲起立</t>
  </si>
  <si>
    <t>\t蹲下起立可以活动膝关节和腿部肌肉。</t>
  </si>
  <si>
    <t>pic/dunxiaqili.jpg</t>
  </si>
  <si>
    <t>爬山</t>
  </si>
  <si>
    <t>\t爬山时要注意循环渐进，切不可突然加大运动量和运动强度，其次要适可而止，不要过度劳累，最好在爬山前吃一些食物或在饭后1小时开始爬山，以免发生低血糖。</t>
  </si>
  <si>
    <t>pic/11251J5a-0.jpg</t>
  </si>
  <si>
    <t>\t每天保持1~2次、每次持续20~30分钟轻松愉快的快步走，对控制血糖很有帮助。</t>
  </si>
  <si>
    <t>室外骑自行车</t>
  </si>
  <si>
    <t>\t选择风景优美，空气清新的地方，这样可以心情愉快，运动强度自己掌握，以不十分劳累为度。</t>
  </si>
  <si>
    <t>pic/24441889901057.jpg</t>
  </si>
  <si>
    <t>\t有氧训练是冠心病运动疗法的主要方法。</t>
  </si>
  <si>
    <t>步行</t>
  </si>
  <si>
    <t>有氧动，好处多，防冠心，更健康。</t>
  </si>
  <si>
    <t>\t1.尽量安排在下午锻炼。\n\t2.运动强度为最大心率的50％～85％，每次活动时间最少20 min，每周活动3～7次。</t>
  </si>
  <si>
    <t>pic/62892204.jpg</t>
  </si>
  <si>
    <t>\t通过推拿按摩能使小血管管径扩大，降低血管外周阻力，增加心脏血液输出量，降低心肌氧耗，改善心肌缺血状态。</t>
  </si>
  <si>
    <t>拍打胸部</t>
  </si>
  <si>
    <t>推拿法，降阻力，减氧耗，养心经。</t>
  </si>
  <si>
    <t>\t1.站立。右手握空拳，轻轻地叩击左胸乳部上方10次。\n\t2.用单手拇指轻轻地点按胸部中央“膻中穴”36次。</t>
  </si>
  <si>
    <t>pic/paidaxiongbuandanzhong.jpg</t>
  </si>
  <si>
    <t>\t坚持适当体育运动和体力劳动，不仅可以促进人体气血运行，避免体虚早衰，还可防止身体过度肥胖，调整血脂代谢。但其活动量以不过多增加心脏负担，不引起身体不适感为原则。</t>
  </si>
  <si>
    <t>动一动，活气血，防早衰，促代谢。</t>
  </si>
  <si>
    <t>\t1.冠心病患者最佳的锻炼方法是“走—慢跑—走”的方式，医学上称为“活动性运动”。\n\t2.5分钟准备活动；10~15分钟的“走—慢跑—走”，5分钟缓和运动。5分钟准备活动；10~15分钟的“走—慢跑—走”，5分钟缓和运动。</t>
  </si>
  <si>
    <t>扭秧歌</t>
  </si>
  <si>
    <t>\t找一个小区附近的秧歌队，一有时间就跟着去练习。扭秧歌半年以上可提高心脏每博量、心排血量、射血分数等心功能指标，使心肌力量增强，同时心肌本身供血情况改善。</t>
  </si>
  <si>
    <t>pic/niuyangge.jpg</t>
  </si>
  <si>
    <t>\t脑中风患者早期进行康复训练，可降低后遗症残留率和后遗症程度。</t>
  </si>
  <si>
    <t>四肢功能康复操</t>
  </si>
  <si>
    <t>脑中风，早训练，降遗症，助康复。</t>
  </si>
  <si>
    <t xml:space="preserve">\t1.坐在椅上，双足分开，与肩同宽，双手握拳，放在大腿上。头部慢慢地向上、下、左、右各转动5～10次。 </t>
  </si>
  <si>
    <t>pic/sizhikangfu.jpg</t>
  </si>
  <si>
    <t xml:space="preserve">\n\t2.双手握拳，向前平伸，上半身慢慢地向前倾斜，双拳尽可能接触地面。接着上半身复原，双拳上举，上半身向后仰，操作5～10次。然后上半身向右转动，再向左转动，操作5～10次。 </t>
  </si>
  <si>
    <t>\n\t3.双手和背部向前伸展。接着，上半身稍微向前移动，准备站起来，然后复原，操作5～10次。</t>
  </si>
  <si>
    <t>桥式运动</t>
  </si>
  <si>
    <t xml:space="preserve">\t上肢伸直放于体侧，双腿屈髋屈膝，将臀部主动抬起，并保持骨盆成水平位。桥式运动能帮助增加躯干的运动，为以后的坐和站打下基础。 </t>
  </si>
  <si>
    <t>pic/qiaoshi.jpg</t>
  </si>
  <si>
    <t>利用健侧下肢辅助抬腿训练</t>
  </si>
  <si>
    <t>\t用健侧足从患侧腘窝处插入并沿患侧小腿伸展，将患足置于健足上方。</t>
  </si>
  <si>
    <t>pic/fuzhutaitui.jpg</t>
  </si>
  <si>
    <t>双手交叉上举训练</t>
  </si>
  <si>
    <t>\t双手手指交叉，患手拇指置于健手拇指之上。</t>
  </si>
  <si>
    <t>pic/jiaochashangju.jpg</t>
  </si>
  <si>
    <t>步行训练</t>
  </si>
  <si>
    <t>\t1.当患者可独立站稳，并可向前迈步时，才能开始步行训练。训练前，先练习双腿交替前后迈步和重心转移。\n\t2.练习时不宜过早地使用手杖，以免影响患侧训练。</t>
  </si>
  <si>
    <t>pic/buxingxunlian.jpg</t>
  </si>
  <si>
    <t>\t运动强度较小的有氧运动项目，不仅可以避免血尿酸升高，还能加速新陈代谢，促进尿酸等代谢产物的排泄，降低胆固醇的生成，提高心肺功能，防止肌肉、骨骼与关节僵硬，从而延缓疾病的进程，预防并发症的提早出现。</t>
  </si>
  <si>
    <t>抱瓶触身</t>
  </si>
  <si>
    <t>轻有氧，降尿酸，促代谢，养心肺。</t>
  </si>
  <si>
    <t>\t1.并腿站立。\n\t2.双臂伸直，双手各握一装满水的矿泉水瓶，手心朝上，双臂同时屈曲，使瓶子头尽量触及肩部，然后还原。重复10--20次。</t>
  </si>
  <si>
    <t>pic/pingzi.jpg</t>
  </si>
  <si>
    <t>体侧伸展</t>
  </si>
  <si>
    <t>\t1.并腿站立。\n\t2.右手拿一个装满水的矿泉水瓶，向右侧伸直手臂，左手放在头顶上，尽可能向右侧屈，伸展左侧身体，保持3~5秒的时间，然后还原。\n\t3.左右交替重复10~20次。</t>
  </si>
  <si>
    <t>pic/ticeshenzhan.jpg</t>
  </si>
  <si>
    <t>扶椅下蹲</t>
  </si>
  <si>
    <t>\t1.并腿站立。\n\t2.先双手各扶一椅背，然后尽可能下蹲，脚尖着地，脚跟抬起；保持这一姿势3~5秒，最后站起还原。\n\t3.重复5~10次。</t>
  </si>
  <si>
    <t>pic/fuyixiadun.jpg</t>
  </si>
  <si>
    <t>下蹲摆臂</t>
  </si>
  <si>
    <t>\t1.分腿站立，两脚间距大约5厘米。\n\t2.先抬头，两臂上举，躯干尽量向上伸展；然后屈膝微蹲，上体前俯，尽量与地面平行，同时慢慢向后摆臂，头前伸，收腹，自然呼吸；最后立起，同时两臂向前、向上摆动，使身体充分伸展。</t>
  </si>
  <si>
    <t>pic/xiadun.png</t>
  </si>
  <si>
    <t>肩背放松</t>
  </si>
  <si>
    <t>\t1.并腿站立。\n\t2.先双臂侧平举，头后仰，以降低肩胛之间肌肉的张力，保持这一姿势3~5秒；然后扭转手臂使拇指向下，同时手臂用力后伸，保持3~5秒；最后还原。</t>
  </si>
  <si>
    <t>pic/jianbeifangsong.gif</t>
  </si>
  <si>
    <t>\t疾病后期肩关节受限较明显，因为肩关节活动幅度较小，久而久之就受限了。</t>
  </si>
  <si>
    <t>肩关节操</t>
  </si>
  <si>
    <t>病后期，肩关节，常受限，需运动。</t>
  </si>
  <si>
    <t>\t两手五指交叉，伸直胳膊从正前方往上举到头上方。一般关节活动时，一个动作做三四下，一天活动两三次，一次10分钟左右就可以了。</t>
  </si>
  <si>
    <t>pic/jianguanjiecao.jpg</t>
  </si>
  <si>
    <t>\t练习协调能力和自我控制能力。</t>
  </si>
  <si>
    <t>绕瓶子走</t>
  </si>
  <si>
    <t>动一动，练协调，更自控，缓不适。</t>
  </si>
  <si>
    <t>\t在地上放一些塑料瓶子，绕着瓶子走。</t>
  </si>
  <si>
    <t>踩节拍走</t>
  </si>
  <si>
    <t>\t行动力较好的老人，可以放有节奏感的音乐或喊口号练习走路。在听觉暗示下老人走得会好些。</t>
  </si>
  <si>
    <t>pic/20160913081605806.gif</t>
  </si>
  <si>
    <t>\t提高关节灵活性。</t>
  </si>
  <si>
    <t>筷子使用练习</t>
  </si>
  <si>
    <t>动一动，练关节，更灵活，缓不适。</t>
  </si>
  <si>
    <t>\t使用筷子需要手部几十块肌肉参加,有效促进和刺激大脑组织发育。</t>
  </si>
  <si>
    <t>pic/kuaizi.jpg</t>
  </si>
  <si>
    <t>\t做精细运动，锻炼灵活性和协调性。</t>
  </si>
  <si>
    <t>捡豆子</t>
  </si>
  <si>
    <t>动一动，更灵活，练协调，缓不适。</t>
  </si>
  <si>
    <t>\t洒一把豆子在桌子，用手指一颗一颗地捻起来。</t>
  </si>
  <si>
    <t>pic/jiandouzi.jpg</t>
  </si>
  <si>
    <t>小幅蹲起</t>
  </si>
  <si>
    <t>\t膝盖弯曲，小幅蹲起10次。</t>
  </si>
  <si>
    <t>pic/xiaofudunqi.png</t>
  </si>
  <si>
    <t>\t吹笛呼气法能有效防止因炎症侵袭而导致支气管的过早闭塞。</t>
  </si>
  <si>
    <t>吹笛呼气法</t>
  </si>
  <si>
    <t>吹笛法，防炎症，养气管，防闭塞。</t>
  </si>
  <si>
    <t>\t1.先用鼻吸气一口，然后把嘴唇缩成吹笛状，使气体通过缩窄的口形，徐徐呼出，随即再重复。\n\t2.做6次后稍停一会，再重做。\n\t3.吸气时宜用鼻腔，空气在鼻腔里被过滤和湿润，便减少了对气管的不良刺激。</t>
  </si>
  <si>
    <t>pic/suochunhuxi.jpg</t>
  </si>
  <si>
    <t>\t通过横膈活动来增强肺通气量。</t>
  </si>
  <si>
    <t>腹式呼吸法</t>
  </si>
  <si>
    <t>腹式法，横膈动，强肺部，增通气。</t>
  </si>
  <si>
    <t>\t1.将一手放在上腹部，呼气时手随腹部下陷，并稍加压力，吸气时上腹部抗此压力，将腹部徐徐隆起。每日3~5次，每次3分钟。\n\t2.在进行腹式呼吸时，要注意放松全身肌肉。呼气时，要使腹部下陷，并应避免用力。吸气时要鼓腹，时间要稍比呼气长。每次吸气后不要立即呼气，要稍停片刻。</t>
  </si>
  <si>
    <t>pic/14efb1acf128ff.jpg</t>
  </si>
  <si>
    <t>\t老慢支患者肺部组织弹性降低，肺活量减少，心肺功能易受损，严重时会出现肺不张，呼吸常感困难。扩胸法能使心肺功能活力增强。</t>
  </si>
  <si>
    <t>扩胸法</t>
  </si>
  <si>
    <t>扩胸法，养心肺，助呼吸，更健康。</t>
  </si>
  <si>
    <t>\t1.站立，双臂张开，作扩胸活动，每次舒展胸部3~5分钟。\n\t2.扩胸同时可左右上下活动颈部，自由自在地耸抬双肩、侧侧身，作深长呼吸。\n\t3.整个过程要放松自然，每次扩胸完毕后，可用双拳轻捶上背或用手掌连续拍击胸部20、30次。</t>
  </si>
  <si>
    <t>pic/2356061356-0.jpg</t>
  </si>
  <si>
    <t>\t步行锻炼可增强体力，以提高吸氧能力，改善身体缺氧状况。</t>
  </si>
  <si>
    <t>步行法</t>
  </si>
  <si>
    <t>步行法，强体力，促吸氧，健体魄。</t>
  </si>
  <si>
    <t>\t1.先慢步行走，其速度以不引起气促、气短为宜。行走时挺直胸膛，配合呼吸训练，可采用4步1吸气、6步l呼气，每天1~2次。\n\t2.坚持1~2周后，可改为走跑交替，如慢跑30秒，走30秒，以后逐步增加慢跑时间，缩短行走时间，以至全部慢跑。\n\t3.锻炼时间从每次5分钟开始，逐步可增加至每次10~15分钟。\n\t4.锻炼强度以仅出现轻度气短为度。此法需长期坚持(1年或以上)方能取得明显效果。</t>
  </si>
  <si>
    <t>\t气紧胸闷也是慢支病人常见症状。当呼吸憋闷不畅时，可自行按摩。</t>
  </si>
  <si>
    <t>按摩顺气法</t>
  </si>
  <si>
    <t>按摩法，缓胸闷，减不适，更健康。</t>
  </si>
  <si>
    <t>\t1.两手交替由一侧肩部从上至下呈斜线抹至另侧肋下角部，每侧做10次。\n\t2.用两手部开始沿胸廓自上而下拍10遍，再用两手握空拳，置后背部，呼气时由里向外拍打，同时上身稍前倾。吸气时由外向里拍打，同时挺胸，重拍10次。\n\t3.最后用手掌按于前胸的膻中穴， 以正反时针方向按摩各36下。</t>
  </si>
  <si>
    <t>pic/maxresdefault.jpg</t>
  </si>
  <si>
    <t>\t有意识地控制、调整呼吸，做一做呼吸操，对健康大有好处。呼吸操的适用范围很广：对于健康者来说，可以强健体魄；对于患有慢性阻塞性肺病、哮喘、支气管扩张、肺纤维化等疾病而肺功能下降的患者，可以明显改善喘憋症状，增加活动耐力，减少因病情突然加重、反复而住院的次数，生活质量得到改善。</t>
  </si>
  <si>
    <t>呼吸锻炼</t>
  </si>
  <si>
    <t>呼吸法，缓喘憋，强体魄，利生活。</t>
  </si>
  <si>
    <t>\t1.取一定体位，一手放前胸，一手放腹部，吸气时用鼻吸入，同时尽力将腹部挺出；呼气时用口呼出，并作吹口哨样，同时腹部内陷。\n\t2.呼吸须按节律进行，吸气与呼气之比为1：2或1：3，要求缓呼深吸。勿用力。\n\t3.每分钟呼吸保持在8~10次左右。</t>
  </si>
  <si>
    <t>卧式呼吸操</t>
  </si>
  <si>
    <t>\t1.仰卧于床,双手握拳，肘关节屈伸4～8次，屈肘时吸气，伸肘时呼气。\n\t2.平静深呼吸4～8次调整一下。\n\t3.两臂交替平伸4～8次，伸举时吸气，复原时呼气。\n\t4.双腿屈膝，双臂上举外展并深吸气，复原时呼气，重复4～8次。\n\t5.缩唇深呼吸4～8次。</t>
  </si>
  <si>
    <t>pic/a7vzbp5542300182352.jpg</t>
  </si>
  <si>
    <t>　　</t>
  </si>
  <si>
    <t>\t呼吸操可以起到增加呼吸肌的肌力和耐力、提高机体的活动能力，强健身体，还能预防呼吸肌疲劳。</t>
  </si>
  <si>
    <t xml:space="preserve">双手举鼎 </t>
  </si>
  <si>
    <t>呼吸操，强耐力，健体魄，防疲劳。</t>
  </si>
  <si>
    <t>\t1.预备姿势：两脚开立，与肩同宽，双臂屈肘，双手虚握拳，平放胸前。\n\t2.两拳逐渐松开，掌心向上，两臂柔和的向上直举，眼跟随两掌上举而向上看。\n\t3.两手逐渐下降，下降时逐渐握成虚拳，手指稍用力，恢复预备姿势。上举时吸气，下降时呼气。</t>
  </si>
  <si>
    <t>pic/71587ec2cb784af2b8af385e206540c8_th.jpg</t>
  </si>
  <si>
    <t>弯腰分臂运动</t>
  </si>
  <si>
    <t>\t1.预备姿势：两足开立，两手交叉于胸前。\n\t2.双腿挺直，体向前弯。两臂伸直，两手在胸前交叉，眼看两手。直腰两手交叉，举至头顶上端，如向上攀物状，尽量使筋伸展，身体挺直。\n\t3.两臂向两侧分开，恢复预备姿势，腰弯时呼气，直腰时吸气。</t>
  </si>
  <si>
    <t>pic/ba86b1f3e71145b8990a2297d42c192c_th.jpg</t>
  </si>
  <si>
    <t>收肩运动</t>
  </si>
  <si>
    <t>\t1.预备姿势：两脚开立，比肩稍宽，两臂自然下垂，头略后仰。\n\t2.两肩胛骨向内收拢，同时深呼吸，屏气几秒钟，放松同时缓慢呼气。</t>
  </si>
  <si>
    <t>pic/0db50eb3b42b4cc59297d9caf051d1fc_th.jpg</t>
  </si>
  <si>
    <t>\t眼功十二式是流传至今的护眼气功，长时间坚持习练可以护眼明目。</t>
  </si>
  <si>
    <t>眼功十二式</t>
  </si>
  <si>
    <t>十二式，更护眼，常练习，明双目。</t>
  </si>
  <si>
    <t>\t1.定神：合目静坐，意守上丹田(两眉之间)自然呼吸7次。逐渐地把意念转移注于双眼眼球中心，约3分钟。\n\t2.熨目：两手轻握，以双手拇指中段互相搓热，沿眼眶周围顺时针轻熨转18次，同时吸气；接着换为逆时针熨转18次，同时呼气。\n\t3.搓“眉棱骨”：两手轻握，以双手拇指中段互相搓热搓“眉棱骨”；同时，头部配合两手指向左右轻微摆动。手法宜轻慢，左摆时吸气，右摆时呼气，各作18次。\n\t4.按“攒竹”（眉头凹陷正中）：以两手拇指同时取穴，手法宜由轻到重，按时吸气，意念默记18次，松手时呼气，默念18次。\n\t5.按揉“鱼腰”（眉毛中心）：以两手指掌同时取穴，先按后揉，按时吸气18次，揉时呼气18次。\n\t6.按揉“阳白”（眉中心向上一寸）、“鱼尾”（眉外侧）：以两手拇指和示指握成弓形，同时取穴，示指掌取“阳白”穴，拇指掌取“鱼尾”穴。先按后揉，按时吸气，揉时呼气，各作18次。\n\t7.推捏“睛明”（眼内眦0.1寸）：以左右手均可的拇指、示指指尖同时靠近鼻梁，由下向上推动18次，同时吸气；后掐18次，同时呼气。\n\t8.捏揉“承泣”（下眼眶外缘）：以两手示指尖贴穴部，拇指靠颧骨，先捏后揉。捏时吸气18次，揉时呼气18次。\n\t9.按揉“四白”（眉梢外侧）：以两手示指同时点按18次，按时吸气，接着以轻揉手法揉18次，同时呼气。</t>
  </si>
  <si>
    <t>\n\t10.点按“巨髎”（平鼻鼻下缘处）：以点按为主，用两手示指同时点按，按时吸气18次，松手时呼气18次。\n\t11.转睛：合目凝神，眼球向左转动14次，同时吸气；随即向右转动14次，同时呼气，然后，定神片刻，双眼忽然睁开，注视前方一点，约半分钟。1\n\t2.揉“太阳”（眉梢外侧），浴面收功：1）以两手拇指取“太阳”穴、另四指贴前额，用两拇指掌同时轻揉“太阳”穴18次。2）将两掌心搓热“浴面”，两手由唇下“承浆”（下口唇窝）穴沿鼻柱直上至“百会”（头顶）穴经后脑部，过后颈，沿两腮返“承浆”为一周。如是，做36次收功。</t>
  </si>
  <si>
    <t>\t眼保健操可促进眼部血液循环，减轻眼部疲劳。</t>
  </si>
  <si>
    <t>眼保健操</t>
  </si>
  <si>
    <t>保健操，促循环，减疲劳，明双目。</t>
  </si>
  <si>
    <t>\t按压天应穴，刮上下眼眶，捏睛明穴，揉四白穴。</t>
  </si>
  <si>
    <t>pic/56413391201311081616112082551182412_000.jpg</t>
  </si>
  <si>
    <t>\t用力睁闭眼可以锻炼、兴奋眼部肌肉，预防视力衰退。</t>
  </si>
  <si>
    <t>用力睁闭眼</t>
  </si>
  <si>
    <t>用力睁，再闭眼，脸眼部，强视力。</t>
  </si>
  <si>
    <t>\t用力闭眼10秒钟再睁眼，每天3次。</t>
  </si>
  <si>
    <t>pic/yonglibiyan.png</t>
  </si>
  <si>
    <t>眼球运动就是利用转变眼球方位的原理，调节眼部肌肉，促进眼和脑的血液循环，并达到治疗眼部疾病的功效。</t>
  </si>
  <si>
    <t>转眼</t>
  </si>
  <si>
    <t>手托腮，来转眼，换方向，再顺逆。</t>
  </si>
  <si>
    <t>\t双手托腮，让眼球按上、下、左、右的顺序转动10次，接着再逆时针、顺时针各转动10次。</t>
  </si>
  <si>
    <t>pic/zhuanyanjing.png</t>
  </si>
  <si>
    <t>\t扳小指不但能够明目养脑，对白内障和其他眼病者也有一定疗效。</t>
  </si>
  <si>
    <t>扳小指</t>
  </si>
  <si>
    <t>扳小指，明双目，养大脑，缓白内。</t>
  </si>
  <si>
    <t>\t1.小指先向内弯曲，再向后扳，反复进行30~50次，并在小指外侧的基部用拇指和示指揉捏50~100次。\n\t2.每天早晚各做一次。</t>
  </si>
  <si>
    <t>pic/B932DE96D8.jpeg</t>
  </si>
  <si>
    <t>\t甩动手臂，促进血液循环。</t>
  </si>
  <si>
    <t>空手甩臂</t>
  </si>
  <si>
    <t>甩手臂，促循环，养颈椎，更健康。</t>
  </si>
  <si>
    <t>\t对肌肉按摩，会对治疗颈椎病起到一定的作用。</t>
  </si>
  <si>
    <t>\t增加颈椎部肌肉的韧性。</t>
  </si>
  <si>
    <t>拍肩部，强颈椎，增韧性，缓病痛。</t>
  </si>
  <si>
    <t>\t增强颈肩背肌的肌力，使颈椎稳定，减少神经刺激，改善颈椎间各关节功能，增加颈部活动范围，减轻肌肉痉挛，纠正不良姿势。</t>
  </si>
  <si>
    <t>抚项触背</t>
  </si>
  <si>
    <t>肩背肌，动一动，养关节，减痉挛。</t>
  </si>
  <si>
    <t>\t左臂屈肘，左手心抚颈，右臂屈肘手背触背，然后换右臂屈肘，右手心抚颈，左臂屈肘手背触背，重复10~20次。</t>
  </si>
  <si>
    <t>pic/fujingchubei (2).jpg</t>
  </si>
  <si>
    <t>提头沉肩</t>
  </si>
  <si>
    <t>\t两臂屈肘，两手托住头后枕部，尽力将头向上抬起。同时，两肩下沉，目视前方，保持片刻，然后放松，重复10~20次。</t>
  </si>
  <si>
    <t>pic/titouchenjian</t>
  </si>
  <si>
    <t>双掌擦颈</t>
  </si>
  <si>
    <t>\t双手掌反复摩擦颈项部，至有发热的感觉，重复10~20次。</t>
  </si>
  <si>
    <t>pic/mocajingbu.jpg</t>
  </si>
  <si>
    <t>\t通过逍遥步手脚的来回摆动，将全身的气血经络全都调动起来，促进气血在全身的通畅运行，保证全身内外上下都能得到气血的滋润，延缓脏腑和筋骨皮肉的衰老。</t>
  </si>
  <si>
    <t>逍遥步</t>
  </si>
  <si>
    <t>逍遥步，活经络，润气血，养脏腑。</t>
  </si>
  <si>
    <t>\t1.自然站立。先迈左步向前左方，斜行进身，重心移于左脚；两手握空拳向左侧，自下向上呈半月形摆动，右足跟随左足在后，脚尖着地，稍停，稳住意气。\n\t2.迈右步向前右方，斜行进身，两手如前向右侧自下而上呈半月形摆动，左足跟随右足之后，同样脚尖着地。如此左右反复进行。\n\t3.进身时，要塌腰下劲，以前足领，后足随之，踩蹬而行进其身势。</t>
  </si>
  <si>
    <t>pic/xiaoyaobu.jpg</t>
  </si>
  <si>
    <t>\t保健操活血化瘀，促进营养与药物的吸收，加快新陈代谢。勤练保健操，能达到保护前列腺和健身的效果。</t>
  </si>
  <si>
    <t>高抬腿</t>
  </si>
  <si>
    <t>保健操，活气血，化积淤，更健身。</t>
  </si>
  <si>
    <t>\t1.俯卧位，前额枕在双臂上，自然呼吸，双腿交替抬高放下。各重复10次。\n\t2.习练时，应该量体力而行，而不可强求每个运动都精准到位。\n\t3.习练不宜过频，宜在秋季每月进行3次，其他季节酌情减少习练次数。</t>
  </si>
  <si>
    <t>pic/gaotaitui.png</t>
  </si>
  <si>
    <t>按揉小腹</t>
  </si>
  <si>
    <t>\t顺时针按揉小腹30下，然后按压小腹，有一个从下往上提的过程，重复30次。</t>
  </si>
  <si>
    <t>摩后背</t>
  </si>
  <si>
    <t>\t双手掌心摩擦后背的肾区，微微发热即可。</t>
  </si>
  <si>
    <t>pic/mohoubei (2).jpg</t>
  </si>
  <si>
    <t>摩脚</t>
  </si>
  <si>
    <t>\t按摩脚后跟和脚底凹陷处，感觉发热即可。</t>
  </si>
  <si>
    <t>pic/anmojiaodi.jpg</t>
  </si>
  <si>
    <t>侧抬腿</t>
  </si>
  <si>
    <t>\t1.腿抬高后向外侧分开并坚持30秒钟，放归原处换另一腿练习。\n\t2.重复3~4次，每练习一次可休息2分钟。\n\t3.习练时，应该量体力而行，而不可强求每个运动都精准到位。\n\t4.习练不宜过频，宜在秋季每月进行3次，其他季节酌情减少习练次数。</t>
  </si>
  <si>
    <t>pic/cetaitui.png</t>
  </si>
  <si>
    <t>\t坐位抬腿动作适合大部分的长辈，可作为防跌倒运动的基本锻炼。</t>
  </si>
  <si>
    <t>坐位抬腿</t>
  </si>
  <si>
    <t>坐下后，动一动，常练习，防跌倒。</t>
  </si>
  <si>
    <t>\t1.坐在椅子上，双脚平放于地上，注意背尽量挺直。\n\t2.抬起右腿，使右腿尽量与地面平行，维持10秒，放下。\n\t3.换左腿重复相同动作。\n\t4.每侧腿重复10次。</t>
  </si>
  <si>
    <t>pic/zuoweitaitui.jpg</t>
  </si>
  <si>
    <t>坐位运动适合大部分的长辈，可作为防跌倒运动的基本锻炼。</t>
  </si>
  <si>
    <t>坐位踏步</t>
  </si>
  <si>
    <t>\t1.坐在椅子上，双脚平放于地上。\n\t2.双腿交替做踏步动作，脚离开地面尽量高。\n\t3.每侧腿重复10次。</t>
  </si>
  <si>
    <t>pic/zuoweitabu.png</t>
  </si>
  <si>
    <t>站立体操适合大部分的长辈，可作为防跌倒运动的基本锻炼。</t>
  </si>
  <si>
    <t>站立后抬腿</t>
  </si>
  <si>
    <t>起身后，动一动，常练习，防跌倒。</t>
  </si>
  <si>
    <t>\t1.站立，双腿并拢，手扶住椅背。\n\t2.右腿向后抬起，膝盖不要弯曲，腿尽量抬高，保持10秒，放下。\n\t3.换左腿重复相同动作。\n\t4.每侧腿重复10次。</t>
  </si>
  <si>
    <t>pic/zhanlihoutaitui.png</t>
  </si>
  <si>
    <t>站立侧抬腿</t>
  </si>
  <si>
    <t>\t1.站立，双腿并拢，手扶住椅背。\n\t2.右腿向外侧抬起，尽量抬高，保持10秒，放下。\n\t3.换左腿重复相同动作。\n\t4.每侧腿重复10次。</t>
  </si>
  <si>
    <t>pic/zhanlicetaitui.png</t>
  </si>
  <si>
    <t>站立踏步</t>
  </si>
  <si>
    <t>\t1.站立，双腿并拢，手扶住椅背。\n\t2.做踏步动作，腿尽量抬高。\n\t3.每侧腿重复10次。</t>
  </si>
  <si>
    <t>pic/zhanlitabu.png</t>
  </si>
  <si>
    <t>\t舌运动训练促进对食丸的控制及向咽部输送的能力。</t>
  </si>
  <si>
    <t>舌运动训练</t>
  </si>
  <si>
    <t>舌运动，练控制，强咽喉，防疾病。</t>
  </si>
  <si>
    <t>\t1.向前及两侧尽力伸舌，然后用力缩舌，促进舌的前后运动。\n\t2.以舌尖舔吮口唇周围，练习舌的灵活性。</t>
  </si>
  <si>
    <t>pic/35142878.jpg</t>
  </si>
  <si>
    <t>\t吸吸管喉部上抬运动可帮助喉部上提，关闭呼吸道。</t>
  </si>
  <si>
    <t>咽部吞咽运动</t>
  </si>
  <si>
    <t>管喉部，上抬动，提咽喉，防噎食。</t>
  </si>
  <si>
    <t>\t1.将吸管的一端含在口中，用手指盖住吸管的另一端。\n\t2.用力吸，感觉喉结用力上抬到最高处，维持5秒。\n\t3.重复8次。</t>
  </si>
  <si>
    <t>pic/Img437650030.jpg</t>
  </si>
  <si>
    <t>\t帮助喉部上提，关闭呼吸道。</t>
  </si>
  <si>
    <t>假声练习运动</t>
  </si>
  <si>
    <t>假声动，多练习，提咽喉，防噎食。</t>
  </si>
  <si>
    <t>\t1.发“一”的声音，慢慢提高音调。\n\t2.音调升到越高越好，直到最高音。\n\t3.维持高音5秒，重复8次。</t>
  </si>
  <si>
    <t>pic/d50022ce-3a51-405f-953c-031dcb072a0c.jpg</t>
  </si>
  <si>
    <t>\t可增加舌根和咽部肌肉的力量，减少食物残留。</t>
  </si>
  <si>
    <t>撑住舌头运动</t>
  </si>
  <si>
    <t>撑舌头，练舌根，增力量，减残留。</t>
  </si>
  <si>
    <t>\t1.舌头前伸，牙齿轻咬固定舌尖。\n\t2.吞咽口水，舌尖仍要维持在外面。\n\t3.重复8次。</t>
  </si>
  <si>
    <t>pic/743469481310438211.jpg</t>
  </si>
  <si>
    <t>脸、下颌和喉部运动可以锻炼和吞咽功能相关的肌群，增加肌肉力量，预防噎食。</t>
  </si>
  <si>
    <t>脸、下颌及喉部运动</t>
  </si>
  <si>
    <t>先张口，后闭上，再鼓腮，防噎食。</t>
  </si>
  <si>
    <t>\t作微笑或皱眉动作，张口后闭上，然后鼓腮，使双颊部充满气体后轻轻吐气，如此反复进行，每天3次。</t>
  </si>
  <si>
    <t>pic/2ltZy50YW9waWMuY29tL3VwbG9hZHMvYWxsaW1nLzExMDIxOC8yOTExLTExMDIxUTMxNTMyMzkuanBn.jpg</t>
  </si>
  <si>
    <t>\t瑜伽动作能够通过各种体位动作，对内脏进行按摩，帮助促进身体血液循环，预防和治疗慢性疾病。</t>
  </si>
  <si>
    <t>理疗瑜伽</t>
  </si>
  <si>
    <t>做瑜伽，养内脏，促循环，防疾病。</t>
  </si>
  <si>
    <t>\t1.双脚分开一肩宽，坐在椅子上。双脚尖微微翘起来。两手平放在腿上。腰背挺直，抬头挺胸。\n\t2.吸气低头。含胸，腰背继续保持挺直。\n\t3.右手掐腰。左手向左后方微微抬起伸直，头部扭向右边然后上抬起，身体向左边倾斜。动作保持10~20个呼吸左右。\n\t4.身体回正。左手扶住腰部，右手向后微微抬起伸直，重复刚才的动作。\n\t5.吸气将左手放在左下腹处，右手自然放在右腿上，向左扭身。保持自然呼吸，坚持10个呼吸左右，换边重复。\n\t6.身体回正，向前五指大张伸直抬起来，与肩同高。\n\t7.吸气扭转腰部，右手向右后方扭转，眼睛看着右手指尖，感受腰背的伸展。\n\t8.吸气，将右手手臂向上举起，垂直于地面，眼睛依旧看着右手指尖。左手扶住左脚。\n\t9.右手向前落下与肩膀同高，低头，保持自然呼吸，动作坚持10~20个呼吸左右，然后换手重复。</t>
  </si>
  <si>
    <t>pic/liliaoyujia.jpg</t>
  </si>
  <si>
    <t>\t螺旋扭转帮助摆脱腰酸背痛的困扰。</t>
  </si>
  <si>
    <t>螺旋扭转</t>
  </si>
  <si>
    <t>螺旋扭，动一动，防腰酸，缓背痛。</t>
  </si>
  <si>
    <t>\t1.双腿伸直，右腿跨过左腿，同时保持右腿伸直。\n\t2.上半身扭转至右手撑地，左手肘部贴近右膝盖，这时你会感到腰部的肌肉正在进行扭转式抻拉。\n\t3.建议每侧坚持10秒钟，每组动作重复3次。</t>
  </si>
  <si>
    <t>pic/luoxuanniuzhuan.jpg</t>
  </si>
  <si>
    <t>\t蝴蝶伸展可以充分缓解腿部酸痛，锻炼肌肉。</t>
  </si>
  <si>
    <t>蝴蝶伸展</t>
  </si>
  <si>
    <t>蝴蝶展，松腿部，缓酸痛，练肌肉。</t>
  </si>
  <si>
    <t>\t1.坐下，两脚并在一起，双手握住脚趾。\n\t2.让上身慢慢往前靠，从臀部开始弯曲，用肘部下压双腿，抻拉大腿内侧肌肉。建议坚持8秒钟，重复2次。</t>
  </si>
  <si>
    <t>pic/hudieshenzhan.gif</t>
  </si>
  <si>
    <t>\t快走可以运动腰下部的紧张肌，提高摄氧量。</t>
  </si>
  <si>
    <t>多快走，养下腰，促摄氧，缓肌肉。</t>
  </si>
  <si>
    <t>\t手指操能使大脑血液流动面扩大，促进血液循环，有效按摩大脑。</t>
  </si>
  <si>
    <t>动一动，强韧性，养颈椎，防疾病。</t>
  </si>
  <si>
    <t>pic/paijian.jpg</t>
  </si>
  <si>
    <t>大鹏展翅</t>
  </si>
  <si>
    <t>\t晚上看电视的时候，学一学大鹏展翅的动作来保养颈椎：站立位，轻轻弯腰至90度，将手臂向两侧展开，模仿大鹏在展翅飞行，但不可将头抬起来，坚持5分钟。</t>
  </si>
  <si>
    <t>pic/dapengzhanchi.jpg</t>
  </si>
  <si>
    <t>pic/fujingchubei.jpg</t>
  </si>
  <si>
    <t>\t甩动手臂，促进颈部血液循环。</t>
  </si>
  <si>
    <t>\t以腰为轴，带动双手前后甩动。</t>
  </si>
  <si>
    <t>pic/shuaishou (2).jpg</t>
  </si>
  <si>
    <t>\t通过颈部各方向的放松性运动，活跃颈椎区域的血液循环，消除已有的淤血水肿，同时牵伸颈部韧带，放松肌肉痉挛，从而减轻颈椎病的症状；同时增强颈部肌肉，增强其对疲劳的耐受能力，改善颈椎的稳定性。</t>
  </si>
  <si>
    <t>米字操</t>
  </si>
  <si>
    <t>米字操，促循环，消水肿，养颈椎。</t>
  </si>
  <si>
    <t>\t1.用脑袋按照笔顺写“米”字。\n\t2.温馨提示：颈椎操虽然对颈椎病的治疗和预防都有很大的作用，可是颈椎病急性发作期要局部休息，不宜进行运动刺激；如果有较明显或进行性脊髓受压症状时禁忌运动，特别是颈椎后仰运动应禁忌。</t>
  </si>
  <si>
    <t>pic/mizicao.jpg</t>
  </si>
  <si>
    <t>\t在不会引起肩部疼痛的前提下，每天都应当坚持进行肩周运动，努力使粘连的关节内外能够活动开来。</t>
  </si>
  <si>
    <t>搓搓背</t>
  </si>
  <si>
    <t>肩周炎，动一动，要坚持，活动开。</t>
  </si>
  <si>
    <t>\t1.从背后下侧摸背，好臂从背后上侧去拉患臂。\n\t2.往往两臂难以互相摸到，这时可以用一条毛巾连接两臂，如同搓背一样。</t>
  </si>
  <si>
    <t>pic/1480333580329_3.jpg</t>
  </si>
  <si>
    <t>\t端肩锻炼是自治肩周炎的重点疗法，能起到缓解肩痛的良效。</t>
  </si>
  <si>
    <t>端端肩</t>
  </si>
  <si>
    <t>端端肩，缓疼痛，疗炎症，效果好。</t>
  </si>
  <si>
    <t xml:space="preserve">\t1.先做左肩的端肩动作(向上耸)，然后再做右肩端肩动作，左右交替进行。\n\t2.每次做20下以上。 </t>
  </si>
  <si>
    <t>pic/duanjian.jpg</t>
  </si>
  <si>
    <t>爬爬“墙”</t>
  </si>
  <si>
    <t>\t1.正面趴在一堵空墙上，双臂紧贴墙上，手指带动手臂逐渐向上做爬墙的动作。\n\t2.保持身体的稳定和不动，尽量让双臂向上爬得高一些，直到疼痛不能向上。</t>
  </si>
  <si>
    <t>pic/1480333580329_2.jpg</t>
  </si>
  <si>
    <t>画画圈</t>
  </si>
  <si>
    <t>\t1.每隔一两个小时，就做一下手臂画圈的动作。\n\t2.上、下、左、右方向画圈或者前后方向都可以，顺时针、逆时针交替进行。\n\t3.可以一手叉腰，另一手臂画圈，也可两只手臂同时画圈。\n\t4.画圈时动作一定要缓慢深长。</t>
  </si>
  <si>
    <t>pic/huaquan.jpg</t>
  </si>
  <si>
    <t>\t提肩能牵引胸部、肩部，达到缓解肌肉疲劳的作用。</t>
  </si>
  <si>
    <t>提肩运动</t>
  </si>
  <si>
    <t>提肩动，能牵引，缓疲劳，减疼痛。</t>
  </si>
  <si>
    <t>\t1.抬头挺胸、双手自然下垂，然后两肩同时尽量向上耸起(注意不要缩颈)，让颈肩有酸胀感时停1秒钟，再将两肩用力下沉。\n\t2.一提一沉为1次，7次为一组。每天早晚各做3~5组。</t>
  </si>
  <si>
    <t>pic/tijian.png</t>
  </si>
  <si>
    <t>\t缓解手腕肌肉酸痛感觉。</t>
  </si>
  <si>
    <t>转手表</t>
  </si>
  <si>
    <t>转手表，顺逆做，动一动，缓酸痛。</t>
  </si>
  <si>
    <t>\t用手表做辅助器械，按顺时针和逆时针转动手腕25次。</t>
  </si>
  <si>
    <t>pic/zhuanshoubiao.png</t>
  </si>
  <si>
    <t>\t防治腕关节骨质增生，增强手腕力量。</t>
  </si>
  <si>
    <t>手腕负重训练</t>
  </si>
  <si>
    <t>练负重，防增生，强力量，缓病痛。</t>
  </si>
  <si>
    <t>\t1.双手持球（如网球），或持手掌可握住的事物（如水果等），上下翻动手腕各20次。\n\t2.球的重量可依自己力量而定。</t>
  </si>
  <si>
    <t>pic/Img272476783.jpg</t>
  </si>
  <si>
    <t>\t增强关节抵抗力，促进血液循环。</t>
  </si>
  <si>
    <t>展双手</t>
  </si>
  <si>
    <t>展双手，强关节，促循环，缓疼痛。</t>
  </si>
  <si>
    <t>\t用力展开双手的五指，每次20至30秒钟，做2至3次。</t>
  </si>
  <si>
    <t>pic/shuangshou.png</t>
  </si>
  <si>
    <t>\t促进手部的血液循环。</t>
  </si>
  <si>
    <t>搓手掌</t>
  </si>
  <si>
    <t>搓手掌，致微热，促循环，缓疼痛。</t>
  </si>
  <si>
    <t>\t双掌合十，前后运动摩擦致微热。</t>
  </si>
  <si>
    <t>pic/cuoshou.jpg</t>
  </si>
  <si>
    <t>\t促进血液循环，放松身心。</t>
  </si>
  <si>
    <t>捏手指</t>
  </si>
  <si>
    <t>捏手指，平呼吸，促循环，养身心。</t>
  </si>
  <si>
    <t>\t用一只手的食指和拇指揉捏另一手手指，从大拇指开始，每指各做10秒钟，平稳呼吸。</t>
  </si>
  <si>
    <t>pic/3-276x300.jpg</t>
  </si>
  <si>
    <t>\t腱鞘炎宜坚持进行手、腕部功能锻炼。</t>
  </si>
  <si>
    <t>腕背伸掌屈法</t>
  </si>
  <si>
    <t>腱鞘炎，练手腕，动一动，缓疼痛。</t>
  </si>
  <si>
    <t>\t腕关节用力反复做背伸、掌屈动作，左右各10次。</t>
  </si>
  <si>
    <t>pic/wanbeishenzhangqu.jpg</t>
  </si>
  <si>
    <t>合掌压腕法</t>
  </si>
  <si>
    <t>\t1.屈肘，前臂贴于胸前，指尖垂直向上，合掌挤压双腕。\n\t2.用力由缓而重，由重而缓，持续1分钟左右。</t>
  </si>
  <si>
    <t>pic/hezhang.jpg</t>
  </si>
  <si>
    <t>手指屈伸法</t>
  </si>
  <si>
    <t>\t同时屈曲各指关节，呈握拳式，再突然用力同时伸直各指，呈掌式，反复10次。</t>
  </si>
  <si>
    <t>pic/1040120079.jpg</t>
  </si>
  <si>
    <t>手指分合法</t>
  </si>
  <si>
    <t>\t手指伸直并拢。先用力做五指分开动作，再用力做五指并拢动作，反复10次。</t>
  </si>
  <si>
    <t>pic/2013053021404441031011.jpg</t>
  </si>
  <si>
    <t>\t搓筷子可以使劳宫等穴位得到充分的按摩．可促进血液循环，提高手掌的灵敏度。</t>
  </si>
  <si>
    <t>搓筷子</t>
  </si>
  <si>
    <t>搓筷子，按劳宫，促循环，更灵敏。</t>
  </si>
  <si>
    <t>\t取有方楞的筷子两双，两手掌反复搓筷子，和刷碗时洗筷子方式相似。每次搓至少5分钟．每天搓2~3次。</t>
  </si>
  <si>
    <t>pic/TB11i5ANXXXXXb8XVXXXXXXXXXX_!!0-item_pic.jpg_230x230.jpg</t>
  </si>
  <si>
    <t>\t强化筋骨和腰背肌肉的体育锻炼、恢复脊柱正常生理弯曲。</t>
  </si>
  <si>
    <t>靠墙站立</t>
  </si>
  <si>
    <t>强筋骨，练腰背，养脊柱，缓疼痛。</t>
  </si>
  <si>
    <t>\t后背靠墙站立可减轻脊柱负担。眼睛平视，稍收腹部肌肉，重心放在脚拇指。</t>
  </si>
  <si>
    <t>pic/kaoqiangzhanlitaitui.jpg</t>
  </si>
  <si>
    <t>摸墙</t>
  </si>
  <si>
    <t>\t1、面墙直立，距墙一臂远，伸手掌摸墙，缓慢向上移至最高点，尽量伸直手臂，然后将手掌沿原路退回起点。</t>
  </si>
  <si>
    <t>pic/moqiangfa.jpg</t>
  </si>
  <si>
    <t>2、每天坚持做20～30次，或者持续30分钟左右。</t>
  </si>
  <si>
    <t>面壁蹲墙</t>
  </si>
  <si>
    <t>\t1、面壁而立，两脚并拢，全身放松，脚尖顶墙根，含胸收腹，腰后突下蹲。</t>
  </si>
  <si>
    <t>pic/mianbidunqiang.png</t>
  </si>
  <si>
    <t>2、下蹲时头不可后仰、不可倾斜，彻底蹲下后再缓缓站起。</t>
  </si>
  <si>
    <t>3、下蹲30次为一组，每天至少要做一组以上，多多益善。</t>
  </si>
  <si>
    <t>4、刚开始，有很多人做不到位，可根据自己的身体状况，确定身体的姿势和两脚的距离。</t>
  </si>
  <si>
    <t>5、如年纪大或行动不便者，可以两脚尖离开墙根，两脚分开，以降低难度，甚至还可扶住支撑物往下蹲。</t>
  </si>
  <si>
    <t>\t1.每天在空气清新的地方倒走1小时。\n\t2.一定要注意周围环境是否安全。</t>
  </si>
  <si>
    <t>墙上直立俯撑</t>
  </si>
  <si>
    <t>\t1.在墙上直立做俯撑要点是离墙40cm双手等胸，肘部弯曲伸展，关键是脚跟紧贴地板不离地。\n\t2.每次50~60个。</t>
  </si>
  <si>
    <t>pic/zhilifucheng.png</t>
  </si>
  <si>
    <t>\t摇动腰部能够健腰强肾，疏通经络，防治腰肌劳损。</t>
  </si>
  <si>
    <t>转胯运腰</t>
  </si>
  <si>
    <t>动动腰，强肾经，通经络，防劳损。</t>
  </si>
  <si>
    <t>\t1.站立姿势，双手叉腰，拇指在前，其余四指在后，中指按在腰眼部，即中医所说的肾穴位上。\n\t2.吸气时，将胯由左向右摆动，呼气时，由右向左摆动，一呼一吸为一次，可连续做8~32次。</t>
  </si>
  <si>
    <t>pic/20160715100619_17671.jpg</t>
  </si>
  <si>
    <t>旋腰转背</t>
  </si>
  <si>
    <t>\t1.站立姿势，两手上举至头两侧与肩同宽，拇指尖与眉同高，手心相对。\n\t2.吸气时，上体由左向右扭转，头也随着向后扭转，呼气时，由右向左扭动，一呼一吸为一次，可连续做8~32次。</t>
  </si>
  <si>
    <t>pic/03.jpg</t>
  </si>
  <si>
    <t>\t通过运动加强腰部力量。</t>
  </si>
  <si>
    <t>双手攀足</t>
  </si>
  <si>
    <t>手攀足，动一动，强腰部，防劳损。</t>
  </si>
  <si>
    <t>\t1.全身直立放松，两腿微微分开。\n\t2.两臂上举，身体随之后仰，尽可能达到后仰的最大程度，稍停片刻，随即身体前屈，双手下移，手尽可能触及双脚，稍停，恢复直立体位。如此为1次。\n\t3.可连续做10~15次。</t>
  </si>
  <si>
    <t>pic/2013112619203327528.jpg</t>
  </si>
  <si>
    <t>\t摩腰眼健腰肾，壮精气，固气活血。</t>
  </si>
  <si>
    <t>摩腰眼</t>
  </si>
  <si>
    <t>摩腰眼，健腰肾，壮精气，固气血。</t>
  </si>
  <si>
    <t>\t1.穴位：腰眼（肾俞穴）位于后腰部，第2腰椎棘突下凹陷中。\n\t2.方法：两手握拳用拳面附于穴位处，轻轻摩擦腰眼处，以50次为宜。默守丹田，身体放松，自然呼吸。</t>
  </si>
  <si>
    <t>pic/moyaoyan.jpg</t>
  </si>
  <si>
    <t>\t拱桥运动可以强化筋骨和腰背肌肉的体育锻炼、恢复脊柱正常生理弯曲。</t>
  </si>
  <si>
    <t>拱桥式运动</t>
  </si>
  <si>
    <t>拱桥式，强筋骨，练腰背，养脊柱。</t>
  </si>
  <si>
    <t>\t1.在地上或床上仰躺着，全身放松，呼吸调顺后，手放在身体两侧。\n\t2.双膝向身体屈曲，双手反翘绕到身后置于肩下，双手、双脚缓缓抬起，呈拱桥状，保持自然呼吸。\n\t3.随着锻炼的进展，可将双臂放于胸前，仅以双足和头后部为支点进行练习。\n\t4.反复锻炼20～40次。</t>
  </si>
  <si>
    <t>pic/1343702653681.jpg</t>
  </si>
  <si>
    <t>做眼保健操</t>
  </si>
  <si>
    <t>\t眼部运动加强眼部的血供，改善泪腺代谢，对干眼症的恢复有一定的帮助。</t>
  </si>
  <si>
    <t>眼球运动</t>
  </si>
  <si>
    <t>动眼球，强供血，利泪腺，助恢复。</t>
  </si>
  <si>
    <t>\t用力眨眼，睁、闭眼的动作重复5次，然后转动眼球。各个方向都要保持数秒。</t>
  </si>
  <si>
    <t>pic/14071495879885.jpg</t>
  </si>
  <si>
    <t>\t增加眼部周围血液循环的作用，增加泪液分泌。</t>
  </si>
  <si>
    <t>干手热敷</t>
  </si>
  <si>
    <t>手热敷，促循环，利泪腺，助分泌。</t>
  </si>
  <si>
    <t>\t1.洗净双手互相摩擦，待搓热后用手掌贴双眼(闭着眼睛)，反复3次以上。\n\t2.用食指、中指、无名指的指端轻轻按压眼球，也可以旋转轻揉，但不可持续太久，也不可用力压揉，持续20秒左右即可。</t>
  </si>
  <si>
    <t>pic/res05_attpic_brief.jpg</t>
  </si>
  <si>
    <t>\t旋眼睛对保护视力极有好处。</t>
  </si>
  <si>
    <t>旋眼睛</t>
  </si>
  <si>
    <t>旋眼睛，左右来，多做做，护视力。</t>
  </si>
  <si>
    <t>\t1.端坐，两眼向左旋转5次，然后向前注视片刻。\n\t2.再向右旋转5次，前视片刻。</t>
  </si>
  <si>
    <t>pic/zhuanyanjing.jpg</t>
  </si>
  <si>
    <t>\t明目以手指关节按摩刺激眼眶穴位，促进眼部周围血液循环，调动眼肌、动眼神经、视神经，具有祛除眼疾、明目清心、健脑养肝的功效。</t>
  </si>
  <si>
    <t>明目</t>
  </si>
  <si>
    <t>按穴位，明双目，祛眼疾，更养肝。</t>
  </si>
  <si>
    <t>\t1.两手十指交叉置于额前，以两大拇指关节贴在眼眶上，轻揉按摩眼眶四周。\n\t2.做24次。\n\t3.垂目下视。</t>
  </si>
  <si>
    <t>pic/mingmu.png</t>
  </si>
  <si>
    <t>\t点中脘可以有效止胃痛、祛胃寒、养胃气。</t>
  </si>
  <si>
    <t>点中脘</t>
  </si>
  <si>
    <t>点中脘，止胃痛，祛胃寒，养胃气。</t>
  </si>
  <si>
    <t>\t1.中脘穴在身体正中线的任脉上，肚脐向上4寸处。这个穴位是胃的募穴，专治胃寒、胃痛、呕吐、泄泻。\n\t2.用食指和中指并在一起去点按这个穴位1分钟，中脘穴处就会有一种热热的感觉。\n\t3.经常点按不但可以治胃痛，还能缓解紧张、焦虑的情绪。</t>
  </si>
  <si>
    <t>pic/zhongwan.jpg</t>
  </si>
  <si>
    <t>\t开四门可以有效止胃痛、祛胃寒、养胃气。</t>
  </si>
  <si>
    <t>开四门</t>
  </si>
  <si>
    <t>开四门，止胃痛，祛胃寒，养胃气。</t>
  </si>
  <si>
    <t>\t1.四门穴是肝经的最后两个穴位 章门和期门，左右加起来共四个，所以叫“四门穴”。这4个穴位都在乳下肋部的位置。\n\t2.用双手掌跟去推揉两肋至发热，就可以打通肝胆经。</t>
  </si>
  <si>
    <t>pic/kaisimen.jpg</t>
  </si>
  <si>
    <t>\t揉心窝可以有效止胃痛、祛胃寒、养胃气。</t>
  </si>
  <si>
    <t>揉心窝</t>
  </si>
  <si>
    <t>揉心窝，止胃痛，祛胃寒，养胃气。</t>
  </si>
  <si>
    <t>\t1.心窝也就是中脘穴以上，胸骨以下的位置。这里虽然叫心窝，其实是胃所在的位置。\n\t2.将双手交迭，用掌跟在这里按揉，顺时针方向和逆时针方向各揉36圈以上。\n\t3.既保养了胃气，又能减轻压力，使心中畅快。</t>
  </si>
  <si>
    <t>pic/rouxinwo.png</t>
  </si>
  <si>
    <t>内养功，防胃病，定心神，养肠胃。</t>
  </si>
  <si>
    <t>\t焦虑最容易造成肠胃问题了，客服焦虑的有效的方法就是做放松训练，而最简单的放松训练就是肌肉放松训练。</t>
  </si>
  <si>
    <t>放松训练</t>
  </si>
  <si>
    <t>多放松，忌焦虑，养肠胃，更健康。</t>
  </si>
  <si>
    <t>\t1.平躺在床上，用腹部呼吸。\n\t2.想象从头到脚的肌肉，每一块肌肉都要做一次绷紧和舒展的运动，比如握紧拳头，然后在放松手掌，这样反复训练即可缓解焦虑。</t>
  </si>
  <si>
    <t>pic/fangsongxunlian.jpg</t>
  </si>
  <si>
    <t>\t按摩有助于肠胃消化，适用于吃的太多、脾胃虚弱导致的不消化、肚胀。</t>
  </si>
  <si>
    <t>按摩胃部</t>
  </si>
  <si>
    <t>多按摩，会有效，助消化，防肚胀。</t>
  </si>
  <si>
    <t>\t用手按摩胃部，围绕逆时针旋转，一次10分钟即可。</t>
  </si>
  <si>
    <t>pic/anmoweibu.jpg</t>
  </si>
  <si>
    <t>\t1.沿着后背两侧，向下按摩。\n\t2.适合饭前饭后活动一下，时间没有限制。</t>
  </si>
  <si>
    <t>pic/mohoubei.jpg</t>
  </si>
  <si>
    <t>练腹肌，强功能，养胃肠，增食欲。</t>
  </si>
  <si>
    <t>\t佛忏瑜伽108拜通过充分的屈伸运动，来提高全身关节的柔韧性，同时刺激人体经脉，达到活血健体，舒经通络的效果。同时108拜还可以锻炼肌肉。</t>
  </si>
  <si>
    <t>佛忏瑜伽</t>
  </si>
  <si>
    <t>做瑜伽，提韧性，同经络，活气血。</t>
  </si>
  <si>
    <t>\t1.合掌。\n\t2.手臂高举：手臂伸展，向上高举。\n\t3.腰、膝、腿依次弯曲，身体向前倾。\n\t4.手、膝触地。\n\t5.磕头触地。\n\t6.用腰腿的力量撑起身体。\n\t7.108拜是低强度的有氧运动，一次跪拜配合一呼一吸。\n\t8.108拜不受时间、场地和装备的限制，是方便省钱的身心健康运动。</t>
  </si>
  <si>
    <t>pic/108bai.jpg</t>
  </si>
  <si>
    <t>\t瑜伽能够调节身体内部循环系统，促进神经系统和内分泌系统，轻柔的按摩和伸展令身体每一个部分都受益，其中有着排毒、美容功效的瑜伽体式可以加速面部血液循环、排除体内毒素。</t>
  </si>
  <si>
    <t>双角式</t>
  </si>
  <si>
    <t>双角式，促循环，排毒素，更养颜。</t>
  </si>
  <si>
    <t>\t1. 站立，双腿分展。\n\t2.呼气，上半身从髋部前倾，双手支撑地面，背部伸展，抬。\n\t3.保持姿势3-5次呼吸。</t>
  </si>
  <si>
    <t>pic/shuangjiaoshi.jpg</t>
  </si>
  <si>
    <t>骆驼式</t>
  </si>
  <si>
    <t>骆驼式，促循环，排毒素，更养颜。</t>
  </si>
  <si>
    <t>\t1. 跪立，双膝打开与肩同宽，双手扶腰，吸气打开胸廓，呼气身体向后伸展，髋部前推，保持3~5次呼吸，吸气带回身体。</t>
  </si>
  <si>
    <t>pic/luotuoshi.jpg</t>
  </si>
  <si>
    <t>\t假梳头有醒目、止痛、降血压的作用。</t>
  </si>
  <si>
    <t>\t“叩齿吞津保健法”是传统中医重要养生术之一。古人认为齿健则身健，身健则长寿。在叩齿过程中，口腔唾液增多，我国传统医学认为唾液能滋养五脏六腑，现代医学研究证明，唾液中有许多与生命活动有关的物质。养生学家把唾液称之为“金津玉液”，同精、血一样，是生命的物质基础。</t>
  </si>
  <si>
    <t>叩齿咽津</t>
  </si>
  <si>
    <t>叩牙齿，咽津沫，养脏腑，强体魄。</t>
  </si>
  <si>
    <t>\t1、叩齿：早晨醒来后，先不说活，心静什凝，摒弃杂念。全身放松。口唇徽闭，心神合一，闭目，然后使上下牙齿有节奏的互相叩击，铿锵有声，次数不限。刚开始锻炼时，可轻叩20次左右，随着锻炼的不断进展，可逐渐增加叩齿的次数和力度，一般以36次为佳。力度可根据牙齿的健康程度量力而行。此为完成一次叩齿。2、吞津：从传统中医养生之道来看，叩击结束，要辅以“赤龙搅天池”，即叩击后，用舌在腔内贴着上下牙床、牙面搅动，用力要柔和自然，先上后下，先内后外，搅动36次，可按摩齿龈，改善局部血液循环，加速牙龈部的营养血供。当感觉有津液（唾液）产生时，不要咽下继续搅动，等唾液渐渐增多后，以舌抵上腭部以聚集唾液，鼓腮用唾液含漱（鼓漱）数次，最后分三次徐徐咽下（咽津）。\n\t3.时间及次数以上为完整一次的“叩齿吞津保健法”　每当做时以十次为佳，一天当中早、中、晚各叩齿十次，多做更佳。其中早晨叩齿最重要，因为人经过一夜休息，牙齿会有些松动，此时叩齿即巩固牙龈和牙周组织，又兴奋了牙神经、血管和牙髓细胞，对牙齿健康大有好处。</t>
  </si>
  <si>
    <t>pic/nankouchi.png</t>
  </si>
  <si>
    <t>推肚子可以促进胃肠蠕动，预防便秘，使人常保持口气清新。</t>
  </si>
  <si>
    <t>推肚子</t>
  </si>
  <si>
    <t>推肚子，顺逆推，要常做，缓口臭。</t>
  </si>
  <si>
    <t>\t每天2次，用手顺时针方向推压肚子36次。</t>
  </si>
  <si>
    <t>舌头表面会聚集许多细菌，这些细菌分解口腔内的食物残渣等，从而产生口臭。</t>
  </si>
  <si>
    <t>刮舌头</t>
  </si>
  <si>
    <t>刮舌头，清舌苔，缓口臭，更健康。</t>
  </si>
  <si>
    <t>\t每天早上刷牙前用不锈钢刮舌器清洁舌苔。</t>
  </si>
  <si>
    <t>pic/guashetou.png</t>
  </si>
  <si>
    <t>跳绳</t>
  </si>
  <si>
    <t>\t跳绳时肠管受到震荡，促进蠕动，有利排便。</t>
  </si>
  <si>
    <t>pic/tiaosheng.jpg</t>
  </si>
  <si>
    <t>未孕、备孕、已育女性</t>
  </si>
  <si>
    <t>\t增加盆底肌肉的紧张度。</t>
  </si>
  <si>
    <t>膝胸卧位法</t>
  </si>
  <si>
    <t>盆地肌，需练习，养子宫，防脱垂。</t>
  </si>
  <si>
    <t>\t1.两膝及小腿平置床上，两手屈肘平置床上，抬高臀部。\n\t2.头侧枕前臂上，每天2次，每次5～15分钟。</t>
  </si>
  <si>
    <t>pic/xixiongwowei.jpg</t>
  </si>
  <si>
    <t>肛门收缩动作</t>
  </si>
  <si>
    <t>\t1.坐位，练习忍住大便的动作，然后放松。如此一紧一松，交替进行。\n\t2.每天2～3次，每次5～15分钟。</t>
  </si>
  <si>
    <t>pic/shousuogangmen.jpg</t>
  </si>
  <si>
    <t>起立坐下</t>
  </si>
  <si>
    <t>\t双足交叉，做起立坐下动作，5～10次。每天2次。</t>
  </si>
  <si>
    <t>pic/20160219004541.jpg</t>
  </si>
  <si>
    <t>\t瑜伽动作有助改善痛经症状。</t>
  </si>
  <si>
    <t>加强伸展式</t>
  </si>
  <si>
    <t>做瑜伽，健体魄，活气血，缓痛经。</t>
  </si>
  <si>
    <t>\t1.吸气，将双腿分开，略宽于肩，双手掌心合十放在背后。\n\t2.指尖朝上，吸气，抬头向后伸展，呼气，让上身靠近右腿的前侧，放松上身和头部。</t>
  </si>
  <si>
    <t>pic/jiaqiangshenzhanshi.jpg</t>
  </si>
  <si>
    <t>猫伸展式</t>
  </si>
  <si>
    <t>\t1.让双膝关节和手心撑在垫子上，吸气，向上抬头，塌腰臀部上提。\n\t2.手臂撑住肩膀让胸部扩展，呼气，低头，下颚触碰锁骨，背部向上拱起，背部和髋关节向内回收。</t>
  </si>
  <si>
    <t>pic/maoshenzhanshi.jpg</t>
  </si>
  <si>
    <t>\t活络下肢血液，缓解疼痛。</t>
  </si>
  <si>
    <t>抬腿运动</t>
  </si>
  <si>
    <t>抬抬腿，动下肢，活气血，缓疼痛。</t>
  </si>
  <si>
    <t>\t1.全身放松，平躺在床上，自然呼吸、不可憋气，两掌叠放在丹田处（肚脐下四指的地方），意念也集中在此。\n\t2.将双腿举起、并拢，然后屈膝，使大腿与床面呈90度，大腿与小腿呈90度，坚持2~5分钟。\n\t3.然后一腿保持屈膝，另一腿伸直，垂直于床面，再坚持2~5分钟，换另一侧。\n\t4.最后，两腿伸直，脚腕交叉。全部动作坚持15分钟以上。</t>
  </si>
  <si>
    <t>pic/taituiyundong.png</t>
  </si>
  <si>
    <t>\t卧躺腹式呼吸运动的精髓在于呼吸内功的运动，做顺腹式呼吸，不仅能增强括约肌的肌肉力量，使其收缩、舒张的阈值（承受疼痛的范围）增大，还能增强人体韧劲，承受更多的力量。</t>
  </si>
  <si>
    <t>卧躺腹式呼吸</t>
  </si>
  <si>
    <t>腹式法，强肌肉，扩阈值，缓痛经。</t>
  </si>
  <si>
    <t>\t1、在床上平躺，将百会穴、会阴穴、两脚连线的中点形成一条直线，用意念意守这3个穴位。2、做顺腹式呼吸。吸气时腹部缓缓凸出，意念由外向内摄力;呼气时腹部缓缓凹进，同时咬紧牙关，提肛，用意念将体内的废气由内向外排除。\n\t3.早晚各练习1次。\n\t4.适用于痛经持续强烈以至于连挪动身体都引发疼痛时。</t>
  </si>
  <si>
    <t>pic/fushihuxichanhou.png</t>
  </si>
  <si>
    <t>\t无极式站桩精髓在于呼吸内功的运动，做顺腹式呼吸，不仅能增强括约肌的肌肉力量，使其收缩、舒张的阈值（承受疼痛的范围）增大，还能增强人体韧劲，承受更多的力量。</t>
  </si>
  <si>
    <t>无极式站桩</t>
  </si>
  <si>
    <t>无极式，强肌肉，扩阈值，缓紧张。</t>
  </si>
  <si>
    <t>\t1.站立时，将百会穴、会阴穴、两脚连线的中点形成一条直线。\n\t2.做顺腹式呼吸。吸气时腹部缓缓凸出，意念由外向内摄力;呼气时腹部缓缓凹进，同时咬紧牙关，提肛，用意念将体内的废气由内向外排除。\n\t3.练习时，每分钟做4-6次呼吸。每次练习，时间控制在3-5分钟内。每天只要有时间都可以做不限次数的练习。</t>
  </si>
  <si>
    <t>pic/01300542906549142033906404064_s.jpg</t>
  </si>
  <si>
    <t>\t气功能全面地调整人的身心，通过调身、调息和调心三种方法来达到锻炼的目的。</t>
  </si>
  <si>
    <t>气功调养</t>
  </si>
  <si>
    <t>气功法，调身体，理气息，养心灵，</t>
  </si>
  <si>
    <t>\t1.全身从上至下完全放松。\n\t2.按自然生理规律呼吸，吸气时，气吸满腹，腹部隆起；呼气时，收腹凹肚。呼吸的同时，以意念贯气。\n\t3.意守丹田，默念吹声。痰湿阻滞型者，可意守三阴交，默念呼声。\n\t4.吸气时，舌舐上腭；呼气时，舌舐下腭，叩齿72次，待口中津液增多，分多次缓缓咽下。每咽一次都以意引津液下贯丹田，然后沿小腹正中线下行入阴部，再由阴部向后过肛门上尾闾，沿脊柱上行，经枕后至头顶，再从头顶向前下颜面，经口过喉，沿胸骨正中线下归丹田，此为一通。稍顿重复，共行三通。\n\t5.稍停，用手依序搓双侧肾俞及尾闾各72序，再依次揉按丹田、双侧血海、双侧足三里，双侧三阴交，各72次。在揉按血海、足三里、三阴交三穴时，应有酸胀感。最后双手收于脐部收功。</t>
  </si>
  <si>
    <t>pic/0023aea9e8ef0e2f75810c.jpg</t>
  </si>
  <si>
    <t>\t八髎穴又叫做上髎、次髎、中髎和下髎，左右一共8个穴位，分布在第一、二、三、四骶后孔中，合称为“八穴”。时常按摩这个穴可以有效缓减下腰痛、腰骶部疾病、坐骨神经痛、月经不调等症状，而且还可以减轻腰痛。这个方法尤其对女性有利，按摩会让局部发热，且将热放散向小腹，起到暖宫的作用，同时也可调节内分泌，预防妇科疾病的发生。</t>
  </si>
  <si>
    <t>揉八髎穴</t>
  </si>
  <si>
    <t>八髎穴，缓疼痛，调月经，防疾病。</t>
  </si>
  <si>
    <t>\t1.八髎穴靠近骶椎。\n\t2.经常用双手按揉这个穴位，出现酸胀感为宜。</t>
  </si>
  <si>
    <t>pic/101a837bfae1e1ec886891a30cfa9255.jpg</t>
  </si>
  <si>
    <t>\t简单的太极动作看似简单，但一招一式都刺激到人体各部位的经穴，对月经不调有帮助。</t>
  </si>
  <si>
    <t>太极拳，刺经穴，调月经，养身体。</t>
  </si>
  <si>
    <t>\t太极拳的运动均是曲线，相连不断。长期习练以下11式与练整套拳法无异。一、太极起式：二、揽雀尾左右揉手；三、左右搂膝拗步；四、十字手；五、左右抎手；六、左右打虎式；七、左右双风贯耳；八、左右野马分鬃；九、左右玉女穿梭；十、左右单鞭下势；十一、左右蹬腿。每式左右运动，共有24次。</t>
  </si>
  <si>
    <t>pic/1-141121162T1T7.jpg</t>
  </si>
  <si>
    <t>\t交谊舞是有氧运动，可以提高呼吸循环水平，同时，舞蹈带给人的愉悦感更加利于气血通调。</t>
  </si>
  <si>
    <t>交谊舞</t>
  </si>
  <si>
    <t>交谊舞，调呼吸，通气血，养身体。</t>
  </si>
  <si>
    <t>\t1.利用业余时间，去户外或者通风条件较好的舞池去跳舞。\n\t2.交谊舞以腰为轴，肢体配合类似太极拳的流畅型的全身运动，能锻炼肌力、耐力、速度和灵活性。</t>
  </si>
  <si>
    <t>pic/jiaoyiwu1.jpg</t>
  </si>
  <si>
    <t>\t在热流开始上冲时做深长呼吸，这样在流汗之前，往往已经制服了潮热。</t>
  </si>
  <si>
    <t>深长呼吸</t>
  </si>
  <si>
    <t>长呼吸，缓热流，止潮热，更健康。</t>
  </si>
  <si>
    <t>\t1.尽力排尽肺中的气体。\n\t2.扩张膈肌，深吸气，保持稳定的节奏。</t>
  </si>
  <si>
    <t>pic/keepclam.jpg</t>
  </si>
  <si>
    <t>\t锻炼腰部肌肉，缓解腰酸背痛。</t>
  </si>
  <si>
    <t>甩拨浪鼓</t>
  </si>
  <si>
    <t>拨浪鼓，多动动，练腰部，缓疼痛。</t>
  </si>
  <si>
    <t>\t1.将腰作为轴心，脸保持不动始终向前看，双脚也不动。\n\t2.像拨浪鼓一样甩两条胳膊。</t>
  </si>
  <si>
    <t>pic/shuaibolanggu.png</t>
  </si>
  <si>
    <t>\t十指功对患有各种心脏病或植物神经功能紊乱引起的头晕、胸闷、心慌等有一定的疗效。同时，还能改善和刺激手脚末梢的血液循环，是一个很好的保健方法。</t>
  </si>
  <si>
    <t>拉拔手指</t>
  </si>
  <si>
    <t>拔手指，促循环，缓头晕，更保健。</t>
  </si>
  <si>
    <t>\t用一只手的食指、中指夹紧另外一只手的小拇指两侧，由手指根部向指部拉拔，感到指尖有温热、胀、麻的感觉。再依次从无名指到拇指，各做一次，两手交替进行。</t>
  </si>
  <si>
    <t>pic/bazhi.png</t>
  </si>
  <si>
    <t>\t拍打疗法是经手法刺激，通过经络的作用，使体内的气血通畅，脏腑功能恢复正常，以达到治愈疾病的一种方法，属传统疗法中点穴疗法范畴。用</t>
  </si>
  <si>
    <t>拍胸腹</t>
  </si>
  <si>
    <t>拍胸腹，通经络，活气血，缓心悸。</t>
  </si>
  <si>
    <t>\t1.手势：拍打法是示、中、无名、小指并拢微屈，拇指与示指第二节靠近，掌心呈空虚状。拍打时，使指腹与大小鱼际接触被打部位。\n\t2.要领：拍打法是一种带有震动性的中等刺激手法，一般部位均可采用。操作时以肘关节的活动为中心，腕关节固定或微动。肩关节协调配合，用上臂带动肘关节，使手掌上、下起落地拍打。在拍打胸、腹部时，要分别采用胸腹式呼吸，每当深呼吸后方可拍打。开始可拍打5~10次，随着患者气力增加，可逐渐增加次数与强度。\n\t3.强度：拍打法的用力要均匀，既不能用力过猛，也不能用力过轻，关键是注意腕关节的活动范围不要过大，以免手掌接触皮肤面时用力不均。\n\t4.方法：以拍打法拍打胸部、上腹部，每天2次，每次150下左右。\n\t5.注意：1）应将指甲剪短，以免施术时划破皮肤。2）运用手法由轻到重，由缓到急，循序渐进。3）在使用拍打疗法的同时，可根据病情需要，配合其他疗法。</t>
  </si>
  <si>
    <t>pic/paixiongfu.png</t>
  </si>
  <si>
    <t>拍打疗法治疗心悸，具有简便易行，安全有效的特点。</t>
  </si>
  <si>
    <t>\t五脏导引疗法是一套专门用以治疗五脏疾病的动功自我疗法。五脏导引疗法用于心悸，有着很好的效果。</t>
  </si>
  <si>
    <t>心脏导引法</t>
  </si>
  <si>
    <t>导五脏，养肺腑，缓心悸，疗效好。</t>
  </si>
  <si>
    <t>\t1.正坐，两手握拳，左右交替用力冲拳各30次。\n\t2.又可以一手向上如托重石。又可两手十指紧紧交叉，以一脚踏于手中，左右交替各30次。\n\t3.导引时闭气，导引后闭目养神，咽液叩齿各3次而止。可去心胸间风邪诸病。\n\t4.用于心源性疾病引起的心悸气短，心胸郁闷，以及甲亢引起的心悸心慌，烦躁不安等症。</t>
  </si>
  <si>
    <t>pic/xinzangdaoyin1.png</t>
  </si>
  <si>
    <t>\t这种体操如能有意识的与系鞋带或同检拾物件结合起来则更为有效。因为向前倾屈时，心脏处于高于其他部位的位置，其输出血液较为容易。</t>
  </si>
  <si>
    <t>上体前屈体操</t>
  </si>
  <si>
    <t>体前屈，通气血，养身体，缓胸闷。</t>
  </si>
  <si>
    <t>\t立位姿势进行此体操时要轻屈膝向前倾屈，当面部充血后再慢慢抬起。①坐在椅上，将两手向两足移动，缓慢哈腰。②继之，颈部不用力，使头部低下。③缓慢抬起上身，头部最后抬起。④用头向后仰。将①—④的动作反复4次，肩部不用力闭目休息10分钟。</t>
  </si>
  <si>
    <t>pic/ori_4d7f75168f53d.jpeg</t>
  </si>
  <si>
    <t>\t纤弱型的人要想改变体型，需要做增加肌肉的无氧健身运动，加上适量的室外有氧运动。</t>
  </si>
  <si>
    <t>健美操</t>
  </si>
  <si>
    <t>健美操，做无氧，增肌肉，配有氧。</t>
  </si>
  <si>
    <t>\t1.可选上胸、腰、腹、臀部训练健美操进行练习。\n\t2.中等运动强度，自我感觉轻松或稍累。青壮年靶心率控制在130~150次/分。中年人靶心率控制在120~140次/分之间，相当于最大训练强度的40%~80%范围。每周5~6次，每次2组，每组20~30分钟，间隔15分钟。</t>
  </si>
  <si>
    <t>pic/15-110F61053020-L.jpg</t>
  </si>
  <si>
    <t>\t吸收不良型宜做温和轻松的运动，低强度的运动可以放松心情，并改善消化吸收。</t>
  </si>
  <si>
    <t>散散步，低强度，松身心，助吸收。</t>
  </si>
  <si>
    <t>\t劳碌型的人应当在自然环境中做有氧运动，改善血液循环，减少大脑疲劳，提高睡眠质量。</t>
  </si>
  <si>
    <t>慢跑步，促循环，缓疲劳，防失眠。</t>
  </si>
  <si>
    <t>\t1.一开始每次跑步时间不要超过10〜15分钟，中间可以有一个慢走的过程。慢跑时间可以在1个月内逐步提升到20分钟。\n\t2.慢跑时，动作要自然放松，呼吸应深长，慢跑时每分钟心率不超过180减去年龄数为度。</t>
  </si>
  <si>
    <t>pic/manpaonv.jpg</t>
  </si>
  <si>
    <t>\t坚持进行各种运动，不仅能减肥美体，而且对循环呼吸、消化系统等内脏器官的功能产生积极的作用。经常练习可以锻炼肌肉，提高心肺功能，促进血液循环，减少体内多余的脂肪，减轻体重。</t>
  </si>
  <si>
    <t>后滚翻训练</t>
  </si>
  <si>
    <t>后翻滚，减体脂，促循环，养心肺。</t>
  </si>
  <si>
    <t>\t1.仰卧，两臂上举。\n\t2.双腿上抬过头，尽量用足趾触地。\n\t3.然后臂向上向后举，同时屈小腿身体向后翻滚。\n\t4.最后两臂撑地，成蹲姿。\n\t5.重复4～8遍。\n\t6.此动作有助于增强腰腹肌和脊柱、下肢关节的灵活性。</t>
  </si>
  <si>
    <t>pic/1458797679213527.png</t>
  </si>
  <si>
    <t>动一动，养身体，减脂肪，更健康。</t>
  </si>
  <si>
    <t>爬楼梯</t>
  </si>
  <si>
    <t>\t如果你沿六层楼梯跑2～3趟，则相当于平时慢跑的800～1500m。</t>
  </si>
  <si>
    <t>pic/palouti.jpg</t>
  </si>
  <si>
    <t>逛街</t>
  </si>
  <si>
    <t>\t节假日或周末与朋友去逛街，既可补充家中物品，又可趁机燃烧和运动脂肪。</t>
  </si>
  <si>
    <t>pic/guangjie.jpg</t>
  </si>
  <si>
    <t>\t爬山既锻炼身体，燃烧脂肪。</t>
  </si>
  <si>
    <t>pic/pashan.jpg</t>
  </si>
  <si>
    <t>跑步</t>
  </si>
  <si>
    <t>\t每天慢跑/散步30分钟以上才能达到效果。</t>
  </si>
  <si>
    <t>\t一开一闭的眨眼方式振奋眼肌，使血液畅通，调节眼部肌肉，让眼睛得到放松，有效缓解眼疲劳和眼睛疼痛。</t>
  </si>
  <si>
    <t>经常眨眼</t>
  </si>
  <si>
    <t>眨眨眼，振眼肌，通血液，缓疼痛。</t>
  </si>
  <si>
    <t>\t闭眼时停留时间略长一些，同时用双手轻揉眼睑，以增加眼球的湿润度。</t>
  </si>
  <si>
    <t>pic/2ltZy50YW9waWMuY29tL3VwbG9hZHMvYWxsaW1nLzExMDMxOC85MTEyLTExMDMxUjM0NjA4ODguanBn.jpg</t>
  </si>
  <si>
    <t>\t远眺有助改善视力功能，调节眼肌。</t>
  </si>
  <si>
    <t>定时远眺</t>
  </si>
  <si>
    <t>需远眺，提视力，调眼肌，防疾病。</t>
  </si>
  <si>
    <t>\t每天早、中、晚远眺1~2次。尽量远眺绿色的植物，再把视线由远处逐步移近。</t>
  </si>
  <si>
    <t>pic/yuantiao.jpg</t>
  </si>
  <si>
    <t>\t交替看远近利用眼肌的调节作用，可以有效消除眼睛疲劳。</t>
  </si>
  <si>
    <t>看远看近法</t>
  </si>
  <si>
    <t>先看远，后看近，调眼肌，去疲劳。</t>
  </si>
  <si>
    <t>\t1.看远方3分钟，再看手掌1~2分钟，然后再看远方。这样远近交换几次。</t>
  </si>
  <si>
    <t>pic/shouzhang.jpg</t>
  </si>
  <si>
    <t>\t手与心、大脑相通，勤动手指可以健脑、养心，锻炼人的反应能力和注意力。</t>
  </si>
  <si>
    <t>握拳松指手指操</t>
  </si>
  <si>
    <t>手连心，通大脑，动一动，养心神。</t>
  </si>
  <si>
    <t>\t1.双手伸直，手指并拢，掌心相对。\n\t2.双手伸展开，然后除了大拇指之外，其他四指，向掌心握住。\n\t3. 将双手掌心贴合在一起，左手小拇指、右手食指弯曲，紧握住对侧手背部，依次是左手无名指与右手中指弯曲，左手中指和右手无名指弯曲握住手臂，左手食指和右手小拇指弯曲握住手臂，最后成双手除大拇指以外的其余手指相握。双手紧紧相握30秒后，按照上述顺序依次分开，反复练习该动作。</t>
  </si>
  <si>
    <t>pic/woquan1.png,woquan2.png,woquan3.png</t>
  </si>
  <si>
    <t>轮握四指</t>
  </si>
  <si>
    <t>\t1.双手微展，四指握拳。\n\t2.先收拢小拇指，再无名指、中指、食指，呈扇形收拢。\n\t3.反复做60下，左右手同时做。</t>
  </si>
  <si>
    <t>pic/lunwosizhi.png</t>
  </si>
  <si>
    <t>\t1.指尖相对，形如握球。\n\t2.轻按挤压，指跟相触，反复做60下。</t>
  </si>
  <si>
    <t>\t按摩乳房有助于促进乳腺的发育。</t>
  </si>
  <si>
    <t>直推乳房</t>
  </si>
  <si>
    <t>推乳房，反复做，益乳腺，防萎缩。</t>
  </si>
  <si>
    <t>\t1.先用右手掌面在左侧乳房上部，即锁骨下方着力，均匀柔和地向下直推至乳房根部，再向上沿原路线推回。\n\t2.做20～50次后，换左手按摩右乳房20～50次。</t>
  </si>
  <si>
    <t>pic/zhituirufang.jpg</t>
  </si>
  <si>
    <t>侧推乳房</t>
  </si>
  <si>
    <t>\t1.用左手掌根和掌面自胸正中部着力，横向推按右侧乳房直至腋下，返回时用五指指面将乳房组织带回。\n\t2.反复20～50次后，换右手按摩左乳房20～50次。</t>
  </si>
  <si>
    <t>pic/cetuirufang.jpg</t>
  </si>
  <si>
    <t>\t游泳运动特别有助于双乳健美。水对乳房有“按摩”作用，而且游泳有利于腹、腰肌锻炼。虽然乳房组织并无肌肉，不能通过锻炼使之增大，但锻炼可增强乳房下面的胸肌，胸肌发达可使乳房突出，看起来乳房就会丰满一些。</t>
  </si>
  <si>
    <t>站立蛙泳划手</t>
  </si>
  <si>
    <t>多游泳，美双乳，益丰胸，练全身。</t>
  </si>
  <si>
    <t>\t1.将双腿分开于肩同宽，站于水中，做蛙泳划手运动。\n\t2.这个动作的划手有两种，一种是外划手，手掌向手臂内侧划水，就像是在水中画一个桃心。另一种是内划水，手掌向手臂外侧划水，向内侧划水的时候，大臂内侧要用力，伸手时候要尽力向前伸。\n\t3.建议外划水和内划水动作分别做30次，做3~5组。</t>
  </si>
  <si>
    <t>pic/2016010573318889.jpg</t>
  </si>
  <si>
    <t>水中转肩</t>
  </si>
  <si>
    <t>\t1.双腿分开与肩膀同宽，站在水中。\n\t2.做这个动作的时候，水位最好是齐胸的。\n\t3.将双手分别放在两个肩膀上，用肘关节带动做顺时针和逆时针的转圈。两肘部向前时，要尽力的靠拢，向后的时候要尽力的向后伸展。\n\t4.建议1组做25次，做3~5组。</t>
  </si>
  <si>
    <t>pic/zhuanjian.jpg</t>
  </si>
  <si>
    <t>屈臂扩胸</t>
  </si>
  <si>
    <t>\t1.将双腿分开与肩膀同宽，站在水中。\n\t2.将两臂在胸前交叉，扩胸低头，伸展手臂，向后做划水动作。\n\t3.注意做动作的时候要用力向后扩胸。</t>
  </si>
  <si>
    <t>pic/qubikuoxiong.png</t>
  </si>
  <si>
    <t>池边推握</t>
  </si>
  <si>
    <t>\t1.双腿跨出一步站在水中。\n\t2.双臂扶住水池边缘，先将手臂弯曲再用力推直。重复这个动作。</t>
  </si>
  <si>
    <t>pic/chibiantuiwo.png</t>
  </si>
  <si>
    <t>胸前推手</t>
  </si>
  <si>
    <t>\t1.双腿分开与肩同宽，站在水中。\n\t2.将两臂平伸于身体两侧，用力划向胸前。\n\t3.划到胸前与肩膀同宽时，同力向内推。</t>
  </si>
  <si>
    <t>pic/xiongqiantuishou.png</t>
  </si>
  <si>
    <t>\t扩胸运动有利于胸肌的均匀发达，胸肌发达可使乳房突出，看起来乳房就会丰满一些。</t>
  </si>
  <si>
    <t>扩胸动，练胸肌，丰乳房，防萎缩。</t>
  </si>
  <si>
    <t>\t1.预备动作：两脚分开比肩稍宽，挺胸、收腹成站立姿势。两臂自然下垂。\n\t2.操作方法：两臂屈肘置于胸前，与地面平行，掌心向下。两臂用力向两侧摆臂，使胸部充分扩开。扩胸时吸气，屈臂时呼气。</t>
  </si>
  <si>
    <t>\t慢跑/散步对心脏和血液循环系统都有很大的好处，每天保持一定时间的锻炼，会有利于减肥，最好的方式是跑走结合。脂肪燃烧值：慢跑：420卡/小时；散步：240卡/小时。低投入，高收益，但贵在坚持。</t>
  </si>
  <si>
    <t>慢跑/散步</t>
  </si>
  <si>
    <t>慢步跑，或散步，要保持，强心肺。</t>
  </si>
  <si>
    <t>\t游泳是一种全身运动，能有效增强心肌和肺部功能，增强体力和免疫力，对女性来讲更塑造漂亮的曲线。游泳的过程中有水的保护，这种运动对骨骼和关节的损伤较少。</t>
  </si>
  <si>
    <t>\t每天或者每周固定时间和频率去游泳，建议选择水质洁净的游泳池。</t>
  </si>
  <si>
    <t>pic/you.jpg</t>
  </si>
  <si>
    <t>\t练瑜伽能加速新陈代谢，去除体内废物，形体修复、调理养颜从内及外，能带给你优雅气质、轻盈体态，提高人的内外在的气质；也能增强身体力量和肌体弹性，身体四肢均衡发展。</t>
  </si>
  <si>
    <t>练瑜伽</t>
  </si>
  <si>
    <t>练瑜伽，促代谢，去毒物，修体形。</t>
  </si>
  <si>
    <t>\t练瑜伽要有专人教导，切勿随意模仿，否则很容易令筋骨受损。</t>
  </si>
  <si>
    <t>pic/yujia.jpg</t>
  </si>
  <si>
    <t>\t跳舞能加速新陈代谢，去除体内废物，形体修复、调理养颜从内及外，能带给你优雅气质、轻盈体态，提高人的内外在的气质；也能增强身体力量和肌体弹性，身体四肢均衡发展。</t>
  </si>
  <si>
    <t>跳跳舞，促代谢，去毒物，修体形。</t>
  </si>
  <si>
    <t>\t可以参加舞蹈学习班或者参加社区的组织的舞蹈队。</t>
  </si>
  <si>
    <t>pic/79e1b345325ff803270b09710731f801.jpg</t>
  </si>
  <si>
    <t>\t中医认为低血压主要是因心脾阳虚、阳气不足、血行乏力所致。活动手脚可以达到温补通阳、补脾健运的功效。</t>
  </si>
  <si>
    <t>手指弯曲手指操</t>
  </si>
  <si>
    <t>手指操，温进补，通阳气，健脾胃。</t>
  </si>
  <si>
    <t>\t1.取坐姿，双臂置于身体两侧，双手手指并拢，掌心向上。\n\t2.双手无名指、小拇指二指中节用5秒钟弯曲，弯曲程度为90°即可。\n\t3.双手无名指、小拇指再用5秒钟伸直。\n\t4. 一弯、一直为1次，每日反复练习。</t>
  </si>
  <si>
    <t>pic/744a90fa33414ed1fff3fd62a030363f.jpg</t>
  </si>
  <si>
    <t>\t缺乏运动是患低血压的一个重要原因。平时多做一些可以提高四肢肌力的运动，尤其是强有力的下肢运动对改善低血压的状况十分有利，因为下肢肌肉运动可以升高血压20%。</t>
  </si>
  <si>
    <t>床上运动</t>
  </si>
  <si>
    <t>多动动，练四肢，强下肢，提血压。</t>
  </si>
  <si>
    <t>\t1.仰卧双臂上举，双手叉握，互相纠缠状，拉时吸气，恢复时呼气。重复3~4次。\n\t2.双臂从身体两侧向头上方举起，双手相握，再慢慢伸直手指，随后吸气，同时双臂从两侧放下还原。\n\t3.仰卧，双臂放于体侧。吸气，双膝弯曲并拢上举，尽量触及胸部，恢复时呼气。重复5次。\n\t4.呼气时上举一条腿，吸气时放下，再呼气时上举另一条腿，吸气时放下。重复5次。\n\t5.两腿伸直坐在床上，上体前倾，双臂向前平伸，用双手极力触及双脚。重复5次。\n\t6.仰卧，双腿伸直并拢，抬高50~60度，抬腿时吸气，放下时呼气。重复7次。</t>
  </si>
  <si>
    <t>pic/chuangshangyundong.png</t>
  </si>
  <si>
    <t>\t跳房子简单易做，对于治疗低血压十分有效。</t>
  </si>
  <si>
    <t>跳房子</t>
  </si>
  <si>
    <t>跳房子，多动动，提血压，更健康。</t>
  </si>
  <si>
    <t>\t1.在空地上用粉笔画出10个方框，分别编号。先排3个竖排，后面排2个横排，如此重复排列。\n\t2.然后，把小石头扔进1号框，接着用单脚跳入方框，捡起小石头，再扔进下一个方框，依次向前跳。跳到横排后双脚落地。\n\t3.再按照原来的方法依次跳回，一般是左、右脚交替进行。\n\t4.每条腿跳10次，然后换腿跳，可以逐渐增加时间，由5分钟到10分钟，再到30分钟。</t>
  </si>
  <si>
    <t>pic/d43d7e14de34128c135a19.jpg</t>
  </si>
  <si>
    <t>治低血压操</t>
  </si>
  <si>
    <t>\t1. 身体直立，双脚分开，双手握拳向前伸出。从腹部深处发力，将双手大拇指伸入拳头内，并用力紧握15次。\n\t2. 身体直立，先将双臂 向前伸直，用力拍手三次，然后用左手掌侧敲打右臂，从手指部开始，直到肩部为止。换侧重复此动作。\n\t3. 坐在椅上，低头弯腰，双手握拳，用靠近小指一面的拳部敲打足三里穴，约30次。</t>
  </si>
  <si>
    <t>pic/dixueyacao.png</t>
  </si>
  <si>
    <t>\t在改善贫血方面，通过多做有氧运动加速血液循环，从而使氧气更快速的到达全身，可缓解贫血引起的各种症状。</t>
  </si>
  <si>
    <t>长椅举重法</t>
  </si>
  <si>
    <t>做有氧，促循环，治贫血，缓症状。</t>
  </si>
  <si>
    <t>\t1.两手持重物，平躺在长条椅上，将两脚打开放在地上，两手伸直。\n\t2.一边吸气，一边将两手弯曲，放到胸部为止。\n\t3.一边吐气，一边将手伸直。\n\t4.反复做10次，共3遍。</t>
  </si>
  <si>
    <t>pic/TB2WPHptpXXXXXCXpXXXXXXXXXX_!!2924359494.jpg_230x230.jpg</t>
  </si>
  <si>
    <t>\t多做有氧运动加速血液循环，从而使氧气更快速的到达全身，可缓解贫血引起的各种症状。</t>
  </si>
  <si>
    <t>合掌摩指跟</t>
  </si>
  <si>
    <t>\t1.合掌后，两手的指尖部分相对，指跟部分互相摩擦，特别是中指和小指部分需用力挤压。\n\t2.连续做3分钟。</t>
  </si>
  <si>
    <t>pic/hezhang.png</t>
  </si>
  <si>
    <t>仰卧抬腿</t>
  </si>
  <si>
    <t>\t1.仰卧位，把两腿抬起来，一直到跟地板成90°直角为止。\n\t2.收紧下巴，伸直颈部，用手按着腰骨上面。\n\t3.把腿及腰抬到半空中，使膝盖及脚尖到面孔上方为止。\n\t4.初期做四次呼吸的运动，以后再缓慢的延长运动时间。</t>
  </si>
  <si>
    <t>pic/1_201309171643181FE2g.jpg</t>
  </si>
  <si>
    <t>\t运动出汗能排出多余水分、加速消化。运动时刺激肌肉，从而帮助食物与水分从体内快速排出。</t>
  </si>
  <si>
    <t>腿部消肿法</t>
  </si>
  <si>
    <t>多运动，排水分，促消化，练肌肉。</t>
  </si>
  <si>
    <t>\t1.按摩小腿的腿肚子上的肌肉：用两手一边捏小腿的腿肚子上的肌肉一边从中间向上下按摩，并不断变化按捏的位置，重复5次。\n\t2.拧小腿腿肚的肌肉：像拧抹布一样左右拧小腿腿肚的肌肉，从脚踝到膝盖不断改变拧的位置，重复5次。\n\t3.按摩小腿前面的腿骨肌肉：两手握住小腿，大拇指按住小腿前面的腿骨，从下往上按摩，重复3次。除了拇指，其他手指也要相应加大力度按摩肌肉。\n\t4.按摩大腿肌肉：把拇指放在膝盖上面，两手握住大腿的肌肉边按压边按摩，重复5次。</t>
  </si>
  <si>
    <t>pic/anmoxiaotui.jpg</t>
  </si>
  <si>
    <t>手臂消肿法</t>
  </si>
  <si>
    <t>\t双手各持一个小哑铃，提起手臂使它与肩膀呈90度，双臂向上推直，直到手臂微曲，然后返回原来位置，做10~12次。</t>
  </si>
  <si>
    <t>pic/62061_1.jpg</t>
  </si>
  <si>
    <t>前臂消肿</t>
  </si>
  <si>
    <t>\t1.双手臂向前伸直，双手摊开掌心向上，手腕慢慢拉高，直到感觉手臂肌肉拉紧，然后返回原来位置，做15~20次。\n\t2.然后在原动作基础上将掌心向下，做15~20次。</t>
  </si>
  <si>
    <t>pic/shenshoubi.png</t>
  </si>
  <si>
    <t>走路</t>
  </si>
  <si>
    <t>\t每天至少走路十七分钟，让食物持续通过消化道，预防便秘。</t>
  </si>
  <si>
    <t>pic/zoulunv.jpg</t>
  </si>
  <si>
    <t>走路上班</t>
  </si>
  <si>
    <t>\t如果距离适中的话，早上提前出门，别开车或乘交通工具，走路去上班。</t>
  </si>
  <si>
    <t>pic/1203210943242178_1.jpg</t>
  </si>
  <si>
    <t>\t口腔保健操，加速血液循环，促进牙齿健康。</t>
  </si>
  <si>
    <t>手指按摩操</t>
  </si>
  <si>
    <t>保健操，洁口腔，促循环，利牙齿。</t>
  </si>
  <si>
    <t>\t把手指洗干净，然后用手指按摩牙龈，先内后外，连做十分钟。也可以将这个保健操放在晚上睡前淋浴时，边用“花洒”水柱冲击口腔，边用手指按摩牙龈。</t>
  </si>
  <si>
    <t>pic/C1446955478146.jpg</t>
  </si>
  <si>
    <t>\t平衡操锻炼形体和平衡能力，并且运动强度不高，易于坚持。</t>
  </si>
  <si>
    <t>平衡操</t>
  </si>
  <si>
    <t>平衡操，练体形，促协调，易坚持。</t>
  </si>
  <si>
    <t>\t面墙站立，双脚并拢，挺腰直背，两眼平视前方，双手前伸，手掌紧贴墙壁，弯曲两肘，全身做一前一后的运动，每天做8~10次。</t>
  </si>
  <si>
    <t>\t拉膝拍腹如果从35岁做起，更年期一定会顺利、平安渡过。不仅身体健康，并可保持容颜不衰老。</t>
  </si>
  <si>
    <t>拉膝拍腹</t>
  </si>
  <si>
    <t>拉膝盖，拍腹部，益健康，防衰老。</t>
  </si>
  <si>
    <t>\t1.端正坐直，做一次自然呼吸。\n\t2.用鼻吸气，此时将两手交叉，用力拉膝；停止呼吸，双手松开膝盖，左手掌贴在右手背上重叠，轻打腹部，左、右腹各2次，从口呼气；以上为一次，做5次左右。\n\t3.注意，在呼吸感到痛苦前停止，很快从口呼气。</t>
  </si>
  <si>
    <t>pic/laxipaifu.jpg</t>
  </si>
  <si>
    <t>叩齿操</t>
  </si>
  <si>
    <t>\t每天早上起床前和晚上睡觉前，上下唇闭合，牙齿上下对叩，每次百余遍。</t>
  </si>
  <si>
    <t>牙龈按摩</t>
  </si>
  <si>
    <t>\t1.伸出舌尖到牙列外侧，并向上翻卷，紧贴外侧牙龈，从左向右转动，然后向下弯曲舌尖，从右向左转动，周而复始地绕圈式卷动数十次。\n\t2.外侧转毕，则收回舌尖于牙列内侧，继续用舌尖紧舔内侧牙龈，左右转动，先上后下，各转数十次。\n\t3.或者在刷牙的时候用刷毛较软的牙刷轻轻按摩牙龈3～5分钟。</t>
  </si>
  <si>
    <t>pic/yayinanmo.jpg</t>
  </si>
  <si>
    <t>\tKeim体操可以发展本体和视机制以代偿迷路功能紊乱，改善全身肌肉的协调。</t>
  </si>
  <si>
    <t>眼体操</t>
  </si>
  <si>
    <t>做体操，防紊乱，助协调，更健康。</t>
  </si>
  <si>
    <t>\t1.坐或卧，15～30min，每日2次。①上下运动20次，先慢后快；②左右运动20次，先慢后快；③对角运动20次，先慢后快；④集中注意在从距脸面l00cm远处移到距面33cm处的手指上。\n\t2.每日在特别注意眼、肌和关节感的应用的情况下练习平衡。</t>
  </si>
  <si>
    <t>pic/23463098380_fab45d70c3_b.jpg</t>
  </si>
  <si>
    <t>\t分别交叉每一根手指，这样对转移注意力，按摩胃、大肠等反射区有好处。进一步可改善晕车情况。</t>
  </si>
  <si>
    <t>紧握双手手指操</t>
  </si>
  <si>
    <t>手指操，益肠胃，缓晕车，防眩晕。</t>
  </si>
  <si>
    <t>\t1.双手在胸前交叉握拳，右手大拇指在上。\n\t2. 从右手大拇指开始，右手的手指逐个向左手交叉移动。\n\t3. 反方向进行此项运动。</t>
  </si>
  <si>
    <t>pic/jinwoshuangshoushouzhicao.jpg</t>
  </si>
  <si>
    <t>头体操</t>
  </si>
  <si>
    <t>\t1.先在开眼情况下慢慢地做，然后加快，最后闭目进行，各20次。①前屈和后屈；②左旋和右旋；③左侧屈和右侧屈；④对角运动。\n\t2.每日在特别注意眼、肌和关节感的应用的情况下练习平衡。</t>
  </si>
  <si>
    <t>pic/a16xbs3789018653708.jpg</t>
  </si>
  <si>
    <t>\t睡前2~3小时进行一定的运动，可以促进并加深睡眠。</t>
  </si>
  <si>
    <t>入眠操</t>
  </si>
  <si>
    <t>入眠操，安心神，助睡眠，养身体。</t>
  </si>
  <si>
    <t>\t1.立正，两臂前平举。第一步：深吸气，最后屏息，两臂尽量伸直；双手握拳，使肌肉紧张起来。口中数数直到两臂颤抖，默念：“紧张起来了”。第二步：呼气，上体前倾，下垂双臂来回摆动，肌肉放松。默念：“放松了”。\n\t2.立正，两臂屈肘侧平举，双手握拳于胸前。第一步：双臂、肩带及面部肌肉紧张。默念：“紧张起来了”。第二步：身体前俯，双臂垂直下垂，双手交叠。默念：“放松了”。\n\t3.提踵站立，双臂上举，双手相握。第一步：深吸气，全身肌肉紧张，数数，直到肌肉颤抖。默念“紧张起来了”。第二步：呼气，深蹲，头自然前倾，双臂放松。默念：“放松了”。\n\t4.坐姿，双手置于膝上。第一步：深吸气。双手用力压大腿，双腿用力压地面。肌肉紧张，数数，一直数到颤抖。默念：“紧张起来了”。第二步：呼气，放松。默念：“放松了”。\n\t5.仰卧。屈髋，屈膝，大腿靠向腹部，双手抱膝。第一步：吸气，抬头，紧张，数数。默念：“紧张起来了”。第二步：呼气，放松，放下两腿伸直身体。充分体会肌肉疲劳后放松的愉快感。默念：“放松了”。\n\t6.坐姿，一手放在太阳穴处，头靠着手直到颈部肌肉疲劳。然后放松，同时用手按摩颈部。\n\t7.收颌，使面部肌肉紧张，然后放松，按摩面部。做完操后，会感到心神安宁，并有嗜睡感，此时，可以做入眠前的准备。</t>
  </si>
  <si>
    <t>pic/rumiancao.jpg</t>
  </si>
  <si>
    <t>动一动，松神经，缓压力，助安睡。</t>
  </si>
  <si>
    <t>\t简易有效的伸展运动，充分利用空余时间锻炼身体，改变体能状况。</t>
  </si>
  <si>
    <t>乘车站位伸展运动</t>
  </si>
  <si>
    <t>做伸展，易实施，能锻炼，提体能。</t>
  </si>
  <si>
    <t>\t1.左脚在前，脚跟着地，脚尖用力向上抬，右腿不动、稍弯腰，然后左右脚交换各做5次。\n\t2.右手扶住腰部，稍向前挺5次，再换右手。</t>
  </si>
  <si>
    <t>pic/1503271301592483.jpg</t>
  </si>
  <si>
    <t>\t舒缓紧张的肌肉，增进循环，并且有丰满胸部的功效。</t>
  </si>
  <si>
    <t>肩、背、胸运动</t>
  </si>
  <si>
    <t>动一动，舒肌肉，促循环，更丰胸。</t>
  </si>
  <si>
    <t>\t1. 站位、坐位皆可，双手轻搭于同侧肩上，吸气再吐气，双臂向外展并做旋转动作（右侧逆时针，左侧顺时针）约5下后，停约5秒钟吸气，再吐气做反方向旋转，重复5次。\n\t2. 两手掌相对置于胸前，手肘抬高与肩同高，吸气后，双手用力互压停约5秒钟后慢慢呼气，重复7次。\n\t3.注意事项：耸肩运动时要注意将肩胛部肌肉放松。</t>
  </si>
  <si>
    <t>pic/2baa251013b59e92c07d813714934aa3.jpg</t>
  </si>
  <si>
    <t>\t在沐浴时从事轻松的伸展运动，再配合热水的洗涤，可有效消除一天的疲劳，别忘了要善加利用这段宝贵时间。</t>
  </si>
  <si>
    <t>沐浴伸展法</t>
  </si>
  <si>
    <t>沐浴时，做伸展，去疲劳，益身心。</t>
  </si>
  <si>
    <t>\t1.坐在椅子或马桶上（将盖子放下），单脚向前伸展，以毛巾接伸停约3秒钟，左右脚轮替各5次。\n\t2.蹲坐于浴缸中，重心稍向前倾，双手分别撑住浴缸两侧．并向外压迫维持约5秒钟，放松后重复5次。\n\t3.双手置于头上，交握用力，向上伸展，并左右摇晃5次，头略向上仰。\n\t4.浴室湿滑，所以施行每一项动作请注意重心稳定。\n\t5.勿在水雾弥漫的浴室中运动过久，并注意室内空气的流通。</t>
  </si>
  <si>
    <t>pic/muyu.jpg</t>
  </si>
  <si>
    <t xml:space="preserve">\t多做有氧运动加速血液循环。 </t>
  </si>
  <si>
    <t>做有氧，促循环，要坚持，益身心。</t>
  </si>
  <si>
    <t>\t每天慢跑/散步30分钟以上。</t>
  </si>
  <si>
    <t>pic/kouchiyanjin.jpg</t>
  </si>
  <si>
    <t xml:space="preserve">推肚子可以促进胃肠蠕动，预防便秘，使人常保持口气清新。
</t>
  </si>
  <si>
    <t>腿肚子，顺逆推，要常做，缓口臭。</t>
  </si>
  <si>
    <t>牵拉乳头，可以使双乳突出、周围皮肤支撑力增大，起到“定型”作用。每日数次。时间长了，乳头自然逐渐向外凸起。</t>
  </si>
  <si>
    <t>牵拉乳头</t>
  </si>
  <si>
    <t>拉乳沟，用拇指，缓角度，拉数次。</t>
  </si>
  <si>
    <t>\t用两手拇指从不用的角度按捺乳头两侧，并向周围牵拉数次。</t>
  </si>
  <si>
    <t>pic/cb691392f1cc476d8e2b7f64bf61e185_th.jpg</t>
  </si>
  <si>
    <t>按摩增强下肢血液循环，帮助身体更快更有效的排出代谢产物，改善水肿。</t>
  </si>
  <si>
    <t>按摩小腿的腿肚子上的肌肉</t>
  </si>
  <si>
    <t>小腿肚，要按摩，容易做，去水肿。</t>
  </si>
  <si>
    <t>\t用两手一边捏小腿的腿肚子上的肌肉一边从中间向上下按摩，并不断变化按捏的位置，重复5次。</t>
  </si>
  <si>
    <t>pic/52906.jpg</t>
  </si>
  <si>
    <t>拧小腿腿肚的肌肉</t>
  </si>
  <si>
    <t>\t像拧抹布一样左右拧小腿腿肚的肌肉，从脚踝到膝盖不断改变拧的位置，重复5次。</t>
  </si>
  <si>
    <t>pic/avxeafr2320360.jpg</t>
  </si>
  <si>
    <t>按摩小腿前面的腿骨肌肉</t>
  </si>
  <si>
    <t>\t两手握住小腿，大拇指按住小腿前面的腿骨，从下往上按摩，重复5次。除了拇指，其他手指也要相应加大力度按摩肌肉。</t>
  </si>
  <si>
    <t>pic/20150617100849120.jpg</t>
  </si>
  <si>
    <t>按摩可以伸展腓肠肌，柔筋缓急、通络止痛、解痉消肿。</t>
  </si>
  <si>
    <t>\t散步对心脏和血液循环系统都有很大的好处，每天保持一定时间的锻炼，会有利于减肥，最好的方式是跑走结合。脂肪燃烧值：慢跑：420卡/小时；散步：240卡/小时。低投入，高收益，但贵在坚持。</t>
  </si>
  <si>
    <t>\t每天散步30分钟以上。</t>
  </si>
  <si>
    <t>\t每天早晚练习提肛动作，每次20次左右。</t>
  </si>
  <si>
    <t xml:space="preserve">舌头表面会聚集许多细菌，这些细菌分解口腔内的食物残渣等，从而产生口臭。
</t>
  </si>
  <si>
    <t>\t学会冥想、打坐，可有效舒缓压力，增强记忆力和大脑活力，延缓衰老。</t>
  </si>
  <si>
    <t>美好环境冥想</t>
  </si>
  <si>
    <t>学冥想，常打坐，增记忆，延衰老。</t>
  </si>
  <si>
    <t>\t选择安静的环境，舒服的坐在沙发上，闭上眼睛，全身放松，想象一些美好的景象、幸福的经历，例如想象自己在大海边，仰卧在柔软的沙滩上，感受温暖的阳光，听着海浪拍岸的声音。海风轻轻的吹来，又悄然离去，感受身子好像悬浮在未来而宁静的大海上，全身感到温暖而沉重……试着感受这种安详与和平，想象你的身体和头脑正在恢复活力。5-10分钟后，慢慢的睁开眼睛，伸展全身。</t>
  </si>
  <si>
    <t>/photo/meihaohuanjing.jpg</t>
  </si>
  <si>
    <t>休闲2</t>
  </si>
  <si>
    <t>盘腿静坐法</t>
  </si>
  <si>
    <t>\t两腿自然内敛盘坐，全身放松，双手放在腿上，咬牙，双眼微闭，舌尖向上颚，眼珠下视、左视、上视、右视，顺时旋转10到12圈，然后保持下视状态，注意调整呼吸，先用鼻子慢慢吸气，再用口慢慢睁开眼</t>
  </si>
  <si>
    <t>/photo/jingzuofa.jpg</t>
  </si>
  <si>
    <t>休闲4</t>
  </si>
  <si>
    <t>\t音乐能影响大脑中多种活性物质的释放，这些物质有利于调节人的情绪、减少攻击性、提高睡眠质量和改善抑郁状态等。</t>
  </si>
  <si>
    <t>《near》</t>
  </si>
  <si>
    <t>听音乐，调情绪，
促睡眠，消抑郁。</t>
  </si>
  <si>
    <t>\t适用于狂躁不安类的患者，具有镇静安神、松弛神经、平静心情的作用。</t>
  </si>
  <si>
    <t>/photo/Near.mp3</t>
  </si>
  <si>
    <t>休闲1</t>
  </si>
  <si>
    <t>《风筝与风》</t>
  </si>
  <si>
    <t>/photo/fengzheng.mp3</t>
  </si>
  <si>
    <t>《月下独酌》</t>
  </si>
  <si>
    <t>\t适用于精神抑郁者，具有振奋精神的作用。</t>
  </si>
  <si>
    <t>/photo/yuexia.mp3</t>
  </si>
  <si>
    <t>休闲3</t>
  </si>
  <si>
    <t>《空山寂寂》</t>
  </si>
  <si>
    <t>/photo/kongshan.mp3</t>
  </si>
  <si>
    <t>\t清神醒脑，锻炼听力和防治耳鸣眩晕。</t>
  </si>
  <si>
    <t>八段锦-指敲玉枕</t>
  </si>
  <si>
    <t>清神志，醒心神，练听力，防耳鸣。</t>
  </si>
  <si>
    <t>\t将两手前移，以两手掩住两耳，两手的食指相对，贴于两侧的玉枕穴上；随即将食指搭于中指的指背上，然后将食指滑下，用食指的弹力缓缓地扣击玉枕穴，使两耳有“咚咚”之声。如此，指敲玉枕穴十余次，随后松开掩住两耳的手掌。</t>
  </si>
  <si>
    <t>/photo/yuzhen.png</t>
  </si>
  <si>
    <t>\t收腹减肥功可增强胃肠运动，使腹腔内所有器官都受到按摩和刺激，减少腹部的脂肪，起到减肥作用。</t>
  </si>
  <si>
    <t>收腹减肥气功</t>
  </si>
  <si>
    <t>收腹功，轻按摩，肠胃动，脂肪少。</t>
  </si>
  <si>
    <t>\t（1）站立，两膝微弯，两脚分开略小于肩宽。上身从腰部向前倾，双手放在两大腿上，手指向内。尽量用双臂来支撑躯干，以便能放松腹部。\n\t（2）深吸入一口气，然后慢慢彻底呼出，紧接着用鼻孔迅速喷气2—3次。\n\t（3）闭气将腹部向内、向上收，收腹l一2秒钟。然后，将腹部肌肉有力地向下、向外推放出去，迅速使腹部恢复原状。闭着气连做5次。\n\t（4）然后直立，慢而深地吸气。\n\t（5）休息30秒钟，然后重复上述动作3—5次。体弱者亦可坐着练，将两手放在膝盖上。</t>
  </si>
  <si>
    <t>/photo/shoufujianfei.jpg</t>
  </si>
  <si>
    <t>\t气功减肥可通过导引煦气，调整人体气血，使体内分泌系统处于良好的状态。本功法通过呼吸的调整达到减肥健美的目的。</t>
  </si>
  <si>
    <t>顺腹式呼吸法</t>
  </si>
  <si>
    <t>减肥功，引煦气，调气血，达健美。</t>
  </si>
  <si>
    <t>\t（1）坐在凳子上，两手分开与肩同宽，女性右手四指托着前额，左手四指护着右手四指（男相反），两大拇指分别在太阳穴处。弯腰低头，将两肘放在两膝上。\n\t（2）双目微闭，全身自然放松，先细细吸一口气叹出来，想一件高兴的事，忘掉忧愁和烦恼。\n\t（3）先随意吸一口气呼出来，呼尽时腹部发软,接着用鼻子细细吸气，腹部凸出(胸部不动），用口呼气腹部凹陷。\n\t（4）吸气时一口气分两次吸进去，呼气时一口气呼完。 吸一吸一呼，吸一吸一呼，反复进行。\n\t（5）要细吸细呼，不慌不忙，吸八九成饱，练15分钟收功。\n\t（6）收功时，直身抬头，搓双手，擦面，干梳头，双手上举伸懒腰，打呵欠，两手沿体侧下落，两眼慢慢睁开。每天练3次。\n\t（7）何时饿何时练，不饿不练，每饿必练。练几天后，饥饿感完全消失，本功就不再练了。记住，吃饱了饭不要练此功。在练功的过程中，有时会出现打呵欠、流眼泪、流口水、打嗝、放屁、身体局部酸麻胀疼、肉跳、出汗等症状,均属练功反应，不必顾虑，练几天之后，反应就会变小或消失。</t>
  </si>
  <si>
    <t>/photo/shunfushi.jpg</t>
  </si>
  <si>
    <t>逆腹式呼吸法</t>
  </si>
  <si>
    <t>\t（1）仰卧床上，两腿曲屈，两手放身体两侧，待心情平稳后练功。用鼻吸气，用口呼气，。吸气时挺胸凹小腹，呼气时缩胸凸小腹，小腹凸得越高，止饿效果越好。一吸一呼为1次，呼吸40-60次即可收功。\n\t2、收功时，直身抬头，搓双手，擦面，干梳头，双手上举伸懒腰，打呵欠，两手沿体侧下落，两眼慢慢睁开。\n\t3、另外， 站、坐、走路或骑自行车时也可练功。记住，走路、骑车子练功时，不闭眼睛，不收功。\n\t4、何时饿何时练，不饿不练，每饿必练。练几天后，饥饿感完全消失，本功就不再练了。记住，吃饱了饭不要练此功。在练功的过程中，有时会出现打呵欠、流眼泪、流口水、打嗝、放屁、身体局部酸麻胀疼、肉跳、出汗等症状,均属练功反应，不必顾虑，练几天之后，反应就会变小或消失。</t>
  </si>
  <si>
    <t>/photo/nifushi.jpg</t>
  </si>
  <si>
    <t>\t此功主要活动躯干部位，使脉督得到调顺，并可防治颈椎的骨质增生。老年人练此功，可保持腰直不弯。</t>
  </si>
  <si>
    <t>龙游功</t>
  </si>
  <si>
    <t>龙游功，调脉督，
防增生，保腰直。</t>
  </si>
  <si>
    <t>\t一、预备动作（强化减肥功效） \n\t1、双手插腰提踵:思想入静,排除杂念,面含微笑,意想好像回到了十七、八岁时最美妙的时刻:当你微笑时,全身的细胞都活跃起来,也像在微笑,使人从内心里感到年轻。 \n\t①做法: 全身自然放松,两脚跟相靠,两手叉腰,挺胸,收腹,提臀,两脚跟慢慢提起,自然呼吸,全身上下起伏,共做8次。 \n\t②作用: 此预备动作着重锻炼了腿、腹、臀、胸部肌肉群；同时,腿部的肌肉拉紧了,使体型更健美,对臀大腰肥者效果更佳。 \n\t2、转颈转胯:此式大幅度运动颈部、胯部、腰部。\n\t①做法:全身放松,自然站立,两脚跟相靠,两手拇指和中指相接,放在腰部；自左侧开始，头、胯部同时转向左侧45°方向,头部稍向左抬起,眼睛向左前方眺望,此时腿部稍弯曲,重心落在双脚上；回到原位后,向右侧做同样的动作；左4次,右4次,共8次。\n\t②作用: 此式反复运动了颈、胯、腰,牵动了枕脑部位,故具有健脑、增强记忆捅跃思维的作用。 \n\t3、双手合掌左右摆:此式是龙游功预备动作最后一节,运动量较大，几乎牵动了全身各个关节。\n\t①做法: 全身放松,自然站立,目光平视,两手从体侧上行合掌于胸前,两手拇指(少商穴)对着膻中穴,两小臂成一直线；开始先向左侧手推,臀部向右侧,与此同时,眼睛目视右前方,回到中间后,再向右侧做同样的动作,左4次,右4次,共8次。 \n\t②作用: 此式使肌肉横向拉开,清除过多的脂肪,从而达到减肥、健美的目的。\n\t二、功法（传统龙游功正式套路）\n\t1、预备式: 双腿内侧紧贴,两脚并拢,踝骨相靠。两手五指并拢,置于体侧。收下颏,面含微笑,意想青春。\n\t2、起式: \n\t1）上臂夹紧,曲肘合掌于胸前。合掌向左侧倒,右掌在上,左掌在下,右肘抬起,头、上体向左倾,臀部右摆。\n\t2）合掌双手向左上方伸出,经头顶朝右侧划圆至胸前,变成左手在上,右手在下,手指向前;与双手划圆的同时,臀部由右向左摆动,再由左摆回至正中位置,并微屈膝、屈髋,使身体重心有所降低。这时双手已划完第一个半圆。\n\t3）接着双手向左侧下方划半圆至腹前正中位置,右手在上,左手在下,五指向前;与此同时,臀部向右摆动,再从右摆回至正中位置,继续屈膝、屈髋,使身体重心较前又有所下降,完成第二个向下划的半圆。\n\t4）两手继续向右侧下方划半圆于腿前正中位置,左手在上,右手在下,手指向前,同时,臀部又向左侧摆,再从左摆回至正中位置,身体重心第三次下降至半蹲的最低位置,完成向下划第三个半圆。\n\t 5）以上完成由上而下划圆的动作。下面是由下而上的划圆动作。\n\t 6）动作接前,两手合掌向左侧上方划半圆至腹前,继续保持左手在上的姿势;同时,臀部向右摆,再从右摆回到正中位置,身体重心有所升高,完成向上划的第一个半圆。\n\t7）两手继续向右侧上方划半圆至胸前,右手在上,左手在下,手指向前,同时,臀部向左侧摆,再从左摆回正中位置,身体重心继续升高成直立,完成向上划的第二个半圆,如此划完三个半圆,回复至起式动作。\n\t8）至此全部完成一遍动作,双手合掌从下至上共划3个连续的半圆,臀部左右来回摆动6次。照此连续做8遍。\n\t3、收式: 合掌双手划完3个半圆回到胸前,继续向左上方划半圆,运至头顶正上方,然后垂直下落至胸前,双手自然放下。\n\t4、做功要领 双手划圆要准确,勿走捷径;腿、髋随手掌划圆上、下屈伸,臀部移动掌墀重心的高低;初练者腰部摆动要小,防止扭伤,久练后,腰部力量增强,手臂划圆可以加大;做功时身体重心前移,置于脚掌上。动作缓慢。</t>
  </si>
  <si>
    <t>/photo/lomngyougong1.png;
/photo/lomngyougong2.png;
/photo/lomngyougong3.png;
/photo/lomngyougong4.png;
/photo/lomngyougong5.png;</t>
  </si>
  <si>
    <t>\t积极、良好的情绪能够消除精神紧张，放松肌肉，有助于调节人体的内分泌系统，调节激素的代谢，利于骨质的保持，对防治骨质疏松症是非常必要的。</t>
  </si>
  <si>
    <t>《Still There, Still There》</t>
  </si>
  <si>
    <t>轻音乐，松身心，
调代谢，保骨质。</t>
  </si>
  <si>
    <t>\t优美动听的音乐不仅对保持良好情绪大有帮助，而且是防治疾病和增进健康的良药。
音量一般控制在60分贝以下，每次以30分钟左右为宜。不宜在杂乱无章、嘈杂吵闹的环境中进行。</t>
  </si>
  <si>
    <t>/photo/StillThereStillThere.mp3</t>
  </si>
  <si>
    <t>《Sung to Sleep》</t>
  </si>
  <si>
    <t>\t有效帮助全身快适温热，至稍发汗，促进全身血液循环，即可治疗感冒。</t>
  </si>
  <si>
    <t>正呼吸法</t>
  </si>
  <si>
    <t>正呼吸，助发汗，促循环，治感冒。</t>
  </si>
  <si>
    <t>\t（1）舒服的站着或坐着，背部挺直，双手放于腹部。用鼻轻轻吸气5s，腹部鼓起；用嘴慢慢吐气5s，腹部凹陷。\n\t（2）一呼一吸为一个循环，如此反复练习20个循环。</t>
  </si>
  <si>
    <t>/photo/zhenghuxi.jpg</t>
  </si>
  <si>
    <t>\t增加氧气吸入量，增大肺活量，强化消化系统，有利于排出体内毒素；提高人体免疫力，减少患支气管炎，哮喘等呼吸系统疾病的概率。</t>
  </si>
  <si>
    <t>完全式呼吸法</t>
  </si>
  <si>
    <t>深呼吸，增吸氧，助消化，排毒素。</t>
  </si>
  <si>
    <t>\t（1）坐在地上，左手放在腹部，右手放于胸部。吸气，先让空气进入腹腔充满整个腹部，然后填满胸部，双手能感觉到胸部和腹部在扩张。\n\t（2）慢慢呼气，先放松肩膀和胸部，再放松腹部，尽量向内收紧腹肌，使腹部气体能够大量排出体外。重复次数不限。</t>
  </si>
  <si>
    <t>/photo/wanquan.png;
/photo/wanquan2.png;</t>
  </si>
  <si>
    <t>\t伸展盆骨肌肉，改善消化系统功能，防治胃部疾病；消除烦躁、不安等不良情绪，让整个身心更和谐。</t>
  </si>
  <si>
    <t>雷电坐</t>
  </si>
  <si>
    <t>雷电坐，助消化，防胃病，消烦恼。</t>
  </si>
  <si>
    <t>\t（1）跪立在地上，大腿与小腿垂直，双膝并拢，上半身保持直立，双臂在身体两侧自然下垂，小腿和双脚脚背平贴在地上。\n\t（2）让大脚趾稍稍交叠，两脚跟略微分开，臀部落在两脚掌之间，两臂自然放松，双手轻轻放在两大腿上，保持动作约十分钟甚至更久。</t>
  </si>
  <si>
    <t>/photo/leidian1.png;
/photo/leidian2.png;</t>
  </si>
  <si>
    <t>\t按摩胃肠部，促进腹部血液循环，促进消化液分泌，可使消化作用良好，具有治疗胃肠病的作用。</t>
  </si>
  <si>
    <t>正呼吸，按摩胃，促消化，治胃病。</t>
  </si>
  <si>
    <t>\t调节气息，疏通经络，调动体内潜能。初练者，只要动作到位，胸腹部有加渐渐发热的感觉，便能起到养胃、暖胃的作用。</t>
  </si>
  <si>
    <t>瑜伽养胃法</t>
  </si>
  <si>
    <t>调情绪，疏经络，调潜能，助养胃。</t>
  </si>
  <si>
    <t>\t（1）跪在床上，两手伸展，伸懒腰的同时深呼吸。\n\t（2）慢慢的坐在脚跟处，两手握拳分别抵在左右脚的脚心上。\n\t（3）准备工作做好后，便可以使劲向前挺胸、挺腹，下巴慢慢抬起，双眼微闭。维持这个姿势两分钟左右，当感到胸腹部有发热感后，在呼吸平稳后，停止练习。</t>
  </si>
  <si>
    <t>/photo/yujia.jpg</t>
  </si>
  <si>
    <t>\t通过上下相对用力，使两侧的肌肉和内脏：肝、胆、脾、胃的牵拉，肠胃蠕动，提高消化功能。可有效治疗胃肠病。</t>
  </si>
  <si>
    <t>调理脾胃须单举</t>
  </si>
  <si>
    <t>常单举，促胃动，助消化，治胃病。</t>
  </si>
  <si>
    <t>\t动作要领：右手翻掌上举，五指伸直并拢，掌心向上，指尖向左，同时左手下按，掌心向下，指尖向前，拇指开展，头向后仰，眼看右指尖，同时吸气，复原吸气，右侧动作和左侧相同，如此反复6次。</t>
  </si>
  <si>
    <t>/photo/danju.jpg</t>
  </si>
  <si>
    <t>\t补气六字诀，通过呼吸导引，充分诱发和调动脏腑的潜在能力来抵抗疾病的侵袭。其中“呼”字功、“呵”字功对疏通经络，调理脾胃具有很好的功效。</t>
  </si>
  <si>
    <t>六字诀-“呼”字功</t>
  </si>
  <si>
    <t>六字诀，导呼吸，
疏经络，调脾胃。</t>
  </si>
  <si>
    <t>\t(1)发音方法：呼，读(hu)。口型为撮口如管状，舌向上微卷，用力前伸。
(2)动作要领：呼字时，足大趾轻轻点地，两手自小腹前抬起，手心朝上，至脐部，左手外旋上托至头顶，同时右手内旋下按至小腹前。呼气尽吸气时，左臂内旋变为掌心向里，从面前下落，同时右臂回旋掌心向里上穿，两手在胸前交叉，左手在外，右手在里，两手内旋下按至腹前，自然垂于体侧。再以同样要领，右手上托，左手下按，作第二次吐字。如此交替共做6次为一遍，做一次调息。</t>
  </si>
  <si>
    <t>/photo/hu.png</t>
  </si>
  <si>
    <t>六字诀-“呵”字功</t>
  </si>
  <si>
    <t xml:space="preserve">\t(1)发音方法：呵，读(he)。口型为半张，舌顶下齿，舌面下压。\n\t(2)动作要领：呼气念呵字，足大趾轻轻点地；两手掌心向里由小腹前抬起，经体前到至胸部两乳中间位置向外翻掌,上托至眼部。呼气尽吸气时，翻转手心向面，经面前、胸腹缓缓下落，垂于体侧，再行第二次吐字。如此动作六次为一遍，做一次调息。
</t>
  </si>
  <si>
    <t>/photo/he1.png;
/photo/he2.png;</t>
  </si>
  <si>
    <t>正呼吸，按摩胃，促消化，疗肠胃。</t>
  </si>
  <si>
    <t>\t腹式呼吸能按摩腹肌，促进胃肠蠕动，改善消化功能，同时还能促进血液循环，加速血液新陈代谢的交替，有效的减少异物的存留和防治便秘的发生。</t>
  </si>
  <si>
    <t>按摩腹，促消化，助循环，治便秘。</t>
  </si>
  <si>
    <t>\t（1）一手贴入小腹，感受呼吸时腹部的收缩，另一手放于鼻孔前，感受气体的呼出。\n\t（2）深深呼气，收紧腹部，然后深深吸气，腹部隆起但胸部不要扩张。\n\t（3）缓缓呼气，同时用力收紧腹部，最大限度的将空气从腹部释放出去。</t>
  </si>
  <si>
    <t>/photo/fushi1.png;
/photo/fushi2.png;</t>
  </si>
  <si>
    <t>\t轻松舒缓的音乐会对人体的脑波、心跳、肠胃蠕动、神经感应等有影响，可以让人消除工作紧张、减轻生活压力、避免各类慢性疾病等，使人身心健康。</t>
  </si>
  <si>
    <t>放松身心纯音乐</t>
  </si>
  <si>
    <t>轻音乐，消压力，
松身心，治便秘。</t>
  </si>
  <si>
    <t>《Journey》</t>
  </si>
  <si>
    <t>/photo/Journey.mp3</t>
  </si>
  <si>
    <t>《琵琶吟》</t>
  </si>
  <si>
    <t>/photo/pipayin.mp3</t>
  </si>
  <si>
    <t xml:space="preserve">\t晚上睡眠之前，全身放松是很重要的。特别是进行解除便秘的意念训练，一定有效。
</t>
  </si>
  <si>
    <t>意念训练</t>
  </si>
  <si>
    <t>睡觉前，学放松，常回忆，调机体。</t>
  </si>
  <si>
    <t>\t睡前舒服的坐着或躺着，回忆自己以前顺利排便的情形，回忆以前进行各种运动的情形，对放松身体和调节机体有一定疗效。</t>
  </si>
  <si>
    <t>/photo/yinianxunlian.png</t>
  </si>
  <si>
    <t>\t可以纠正不良的呼吸习惯，调节人体神经系统、内分泌系统，改善睡眠。此外，瑜伽呼吸法还具有美容、减肥塑身的功效。</t>
  </si>
  <si>
    <t>瑜伽式呼吸法</t>
  </si>
  <si>
    <t>改习惯，调神经，益睡眠，塑身形。</t>
  </si>
  <si>
    <t>\t（1）取一舒适坐姿或仰卧，全身放松，脊柱尽可能挺直。向上伸展脊柱，抬头、挺胸，肩膀放松。缓慢深长地吸气，保持胸腔不动，使腹部慢慢向外扩张。\n\t（2）呼吸要非常慢，以听不到任何呼吸的声音为度。吸气时，横膈膜下移，按摩腹部的脏器。呼气时，肋骨下陷，横膈膜上移，轻柔地按摩心脏，感觉空气进入到肺部底端，腹部充满气体。腹部扩张完成后，胸腔自然地衔接腹部的扩张，尽量向上向外扩张胸腔，此时腹部会略微向内收缩。\n\t（3）胸腔扩张后，锁骨和肩部微微上耸，把空气吸满肺部的最上端，此时身体的其它部位是放松的。\n\t（4）呼气时，首先放松肩膀、锁骨及胸腔上部，然后胸部向内向下收缩，最后尽量向内收缩腹部，使肺部的空气排空。\n\t（5）整个呼气过程应该非常和谐、流畅。初学者每天练习5～lO次，再逐渐将练习的时间延长到10分钟或更长。</t>
  </si>
  <si>
    <t>\t天然的镇定剂，呼气时发出“呼”声，静心促眠，能帮助快速宁静入睡。</t>
  </si>
  <si>
    <t>4-7-8呼吸法</t>
  </si>
  <si>
    <t>发呼声，静身心，快入眠，宁入睡。</t>
  </si>
  <si>
    <t>\t（1）首先吸气4秒，再憋气7秒，最后再呼气8秒。\n\t（2）其间，让舌尖顶在上颚位置，并尝试用嘴呼气，鼻吸气。\n\t（3）3次循环后，大脑便能感受到睡意，而整个过程仅需57秒。</t>
  </si>
  <si>
    <t>/photo/478.jpg</t>
  </si>
  <si>
    <t>\t消除紧张与疲劳，帮助快速安然入眠。</t>
  </si>
  <si>
    <t>睡眠呼吸</t>
  </si>
  <si>
    <t>消紧张，除疲劳，快入眠，睡安然。</t>
  </si>
  <si>
    <t>\t舒服的躺在床上或沙发上，面朝上，两手平放在身体两侧，闭上眼睛，然后开始做深呼吸，同时慢慢抬起双臂，举过头部，紧贴两耳，手指触床头或地。这一过程需10秒钟，再屏息10秒钟，接着慢慢吐气10秒钟，双臂同时还原。这样反复10次。</t>
  </si>
  <si>
    <t>/photo/shuimianhuxi.jpg</t>
  </si>
  <si>
    <t>\t放松肌肉，舒缓身心，帮助入眠。</t>
  </si>
  <si>
    <t>意守导眠法</t>
  </si>
  <si>
    <t>松肌肉，舒身心，快入眠，助安睡。</t>
  </si>
  <si>
    <t>\t（1）平卧静心，面带微笑，进行六次深而慢的呼吸后，转为自然呼吸。\n\t（2）每当吸气时，依次意守(注意力集中)头顶、前额、眼皮、嘴唇、颈部、两肩、胸背、腰腹、臀、大腿、双膝和小腿、双脚，并于每一次呼气时，默念“松”且体会意守部位放松的感觉。待全身放松后，就会自然入眠。\n\t（3）如有必要可重复2-3次。</t>
  </si>
  <si>
    <t>/photo/yinian.jpg</t>
  </si>
  <si>
    <t>\t针对思维杂乱无章无法入睡的失眠者，帮助其顺其自然，安然入睡。</t>
  </si>
  <si>
    <t>逆向导眠法</t>
  </si>
  <si>
    <t>屏呼吸，休杂乱，快入眠，助安睡。</t>
  </si>
  <si>
    <t>\t就寝后，不是刻意准备入睡，而是舒服地躺着，想一些经历过的愉快事件，并沉浸在幸福情景之中。若是因杂念难以人眠时，不但不去控制杂念，反而接着“杂念”去续编故事，而故事情节应使自己感到身心愉快，故事的篇幅越长越久远越好。不论是有意地回想，还是“编故事”，既可消除患者对“失眠”的恐惧，也可使大脑皮层由兴奋转人保护性抑制状态，促进自然入睡。</t>
  </si>
  <si>
    <t>/photo/nixiang.jpg</t>
  </si>
  <si>
    <t>\t快速放松，高效入睡。</t>
  </si>
  <si>
    <t>助力睡眠纯音乐</t>
  </si>
  <si>
    <t>快放松，速入眠，减压力，助安神。</t>
  </si>
  <si>
    <t>《水蓝的梦》</t>
  </si>
  <si>
    <t>/photo/shuimian1.mp3</t>
  </si>
  <si>
    <t>快速入眠纯音乐</t>
  </si>
  <si>
    <t>《飞舞之夜》</t>
  </si>
  <si>
    <t>/photo/shuimian2.mp3</t>
  </si>
  <si>
    <t>\t帮助安然入睡，高质睡眠。</t>
  </si>
  <si>
    <t>放松舒眠纯音乐</t>
  </si>
  <si>
    <t>《流光》</t>
  </si>
  <si>
    <t>/photo/shuimian3.mp3</t>
  </si>
  <si>
    <t>深度睡眠纯音乐</t>
  </si>
  <si>
    <t>《晚风吹拂》</t>
  </si>
  <si>
    <t>/photo/shuimian4.mp3</t>
  </si>
  <si>
    <t>\t呼吸法可增加供氧，吐故纳新，使人神清气爽，降低血压，解除疲惫、放松情绪。也是有效消除腹部多余脂肪的好方法。</t>
  </si>
  <si>
    <t>腹呼吸，常吐纳，降血压，去疲劳。</t>
  </si>
  <si>
    <t>\t（1）舒服的躺下，正面向上，双掌放于肚脐上，放松全身，将气吐净。\n\t（2）默数1、2、3、4的同时用鼻子吸气，腹部胀起；默数5、6、7、8的同时用嘴呼气，同时肚皮紧缩。\n\t（3）重复上述动作16次。</t>
  </si>
  <si>
    <t>/photo/fushihuxi1.png;
/photo/fushihuxi2.png;
/photo/fushihuxi3.png;</t>
  </si>
  <si>
    <t>\t放松训练不仅可消除身体和心理上的紧张状态，使人平静、放松下来，而且能降低血压、胆固醇，有益于身心健康。</t>
  </si>
  <si>
    <t>渐进肌肉放松训练</t>
  </si>
  <si>
    <t>舒肌肉，松身心，降血压，益健康。</t>
  </si>
  <si>
    <t>\t选一个安静的房间，换一身宽松的衣服，躺在舒适的床上或沙发上，调整至最舒服的姿势。\n\t（1）使右脚和右脚踝肌肉紧张，扭动脚踝。收紧肌肉，再放松，反复做几次，记住紧张和放松时不同的感觉。左脚和左脚踝重复同样的练习。\n\t（2）收紧小腿肌肉，先左后右，重复紧张和放松。\n\t（3）收紧大腿肌肉，先右后左，感受大腿肌肉怎样影响膝盖和膝关节。\n\t（4）再移到臀部和腰部，注意紧张和放松状态下两种不同的感觉。\n\t（5）向上练习腹部、胸部、背部、肩膀的肌肉。\n\t（6）练习前臂和手，抬起放下，握拳放松，先右后左，反复练习。\n\t（7）最后到脖颈，面部、前额和头皮。</t>
  </si>
  <si>
    <t>/photo/jianjinfangsong.jpg</t>
  </si>
  <si>
    <t>\t放松功是静功的一种，是通过大脑思维意识的放松，把身体调整到自然、轻松、舒适，解除身心紧张状态，以消除身体和大脑的疲劳，恢复体力和精力；同时能使意念逐渐集中，排除杂念，安定心神，疏通经络，协调脏腑，有助于增强体质，防治疾病。能促进气血运行和新陈代谢，是高血压、冠心病等心脑血管疾病的首选功法之一。</t>
  </si>
  <si>
    <t>三线放松法</t>
  </si>
  <si>
    <t>放松功，松身心，除杂念，降血压。</t>
  </si>
  <si>
    <t>\t（1）姿势：初练功者采用仰卧或坐式较易放松，练功熟练者，可在各种姿势如站、坐、卧、行中练习。\n\t（2）呼吸：一般从自然呼吸开始，逐步过度到腹式呼吸。呼吸与默念相结合，吸气时静静的观想松的部位，呼气时默想部位“松”，同时意想放松的部位如海绵一样柔软。\n\t（3）意念：属于流动式意守，松到哪个部位时，意念观想那个部位，意导气行，以意导松，静心体会松后的微观变化。放松部位依次为：面部松→颈前松→胸部松→腹部松→两大腿前面松→两膝关节松→两小腿前松→足背松→足大趾端松，静养大脚趾大敦穴1-2分钟。\n\t（4）操作提示：呼吸、意念和默念“松”字要协调配合，并且要细细体会“松”的感觉。如体会不到“松”感，可先使四肢肌肉紧张起来，再突然放松，体验“松”的感觉，这样可加速松弛反应的到来。\n\t（5）收功：做完三条线的放松练习后，将意念收回，观想肚脐内丹田处，意守3-5分钟结束。</t>
  </si>
  <si>
    <t>/photo/sanxianfangsong.jpg</t>
  </si>
  <si>
    <t>\t通过头部运动，活跃头部血液循环，增强脑部、颈椎和颈肌肉，改善中枢神经的调节作用，可利于防治颈椎病，改善高血压和动脉硬化。</t>
  </si>
  <si>
    <t>五劳七伤往后瞧</t>
  </si>
  <si>
    <t>头运动，促循环，调神经，利降压。</t>
  </si>
  <si>
    <t>\t动作要领：双臂后伸于臀部，手掌向后，躯干不动，头慢慢向左旋转，眼向左后方看，同时深吸气稍等片刻，头旋转复位，眼平视前方，并吸气，复原后，右侧动作和左侧相同，如此反复6次。</t>
  </si>
  <si>
    <t>/photo/houqiao.jpg</t>
  </si>
  <si>
    <t>\t当人静坐下来时，心跳变慢，血压下降，身心亦得到放松。
不宜在嘈杂环境中进行，不适合在开车或高空作业时进行。</t>
  </si>
  <si>
    <t>静坐澄神法</t>
  </si>
  <si>
    <t>常静坐，松身心，慢心跳，降血压。</t>
  </si>
  <si>
    <t>\t选择一个静悄无声、光线较暗的房间，轻松而平静地端坐在椅子上，两目微闭，沉默不语，以澄心调神，达到调节情绪的目的。这是一种良好的自我心理调整法。</t>
  </si>
  <si>
    <t>/photo/chengshen.jpg</t>
  </si>
  <si>
    <t>\t听音乐能使人的心理得到改善，令人心境愉快，气血通畅，血压降低。</t>
  </si>
  <si>
    <t>静心宁神纯音乐</t>
  </si>
  <si>
    <t>听音乐，心愉悦，气通常，血压降。</t>
  </si>
  <si>
    <t>《 Your Smile》</t>
  </si>
  <si>
    <t>/photo/YourSmile.mp3</t>
  </si>
  <si>
    <t>\t该吐纳法对消化系统、神经系统、心血管、呼吸、肌肉、骨骼都有积极作用，可提高其活力，从而全面的气动人体降脂、排脂机能。</t>
  </si>
  <si>
    <t>消积吐纳操</t>
  </si>
  <si>
    <t>吐纳操，提活力，降血脂，排油脂。</t>
  </si>
  <si>
    <t>\t（1）患者采取坐位姿势，膝部保持直角90°为合适；双脚自然分开；右手握拳，左手抱右拳，将额头枕于拳心；双肘撑在双膝上或身前桌上。\n\t（2）集中注意力，先舒一口气，然后意想最愉快的事1—2分钟(保持自然呼吸)。\n\t（3）后意念集中于呼吸：先随意吸一口气，再由口细、长、匀的呼出，当呼至八九成时停1-2秒钟，再短呼出，此时意念在收腹，尽量收。用鼻细、长、匀的吸气至八九成时停1-2秒，再短吸一口，同时挺腹至最大限度。如此反复进行，做15-30分钟。</t>
  </si>
  <si>
    <t>/photo/xiaoji.jpg</t>
  </si>
  <si>
    <t>\t听音乐可使精神放松，有效改善心脏健康，降低胆固醇的水平。</t>
  </si>
  <si>
    <t>《小步舞曲》</t>
  </si>
  <si>
    <t>听音乐，神放松，心健康，固醇降。</t>
  </si>
  <si>
    <t>\t音量一般控制在60分贝以下，每次以30分钟左右为宜。不宜在杂乱无章、嘈杂吵闹的环境中进行。</t>
  </si>
  <si>
    <t>/photo/xiaobuwuqu.mp3</t>
  </si>
  <si>
    <t>\t松静功又称放松功，是古代一种修身养性的静坐方法。长期练习松静功可以益气补肾、降低血压、平衡阴阳，对老年糖尿病患者十分适用，尤其对糖尿病合并高血压的患者有显著疗效。</t>
  </si>
  <si>
    <t>四面放松法</t>
  </si>
  <si>
    <t>微闭目，意放松，排杂念，疗疾病。</t>
  </si>
  <si>
    <t>\t（1）前面放松。自面部开始，依次为颈部前面、胸部、上腹部、少腹部、两大腿前面、两膝、两小腿前面、两足背终于两足十趾。\n\t（2）后面放松。自头部后侧开始，依次为枕部、项部、背部、腰部、两大腿后面、胭窝、两小腿后面终于两脚跟部。\n\t（3）左右两侧放松。自头侧面开始，依次为耳颞部、颈部两侧、两肩、两上臂、两肘、两前臂、两腕、两手十指，意守1～2分钟后继续放松，自两腋、两季胁部、腰部两侧、两大腿外侧、两小腿外侧、两足终于两足十趾。\n\t（4）中线放松。自百会开始，依次为脑正中、咽喉、胸正中、上腹正中、脐后肾前、会阴、两大腿内侧面、两小腿内侧面终于两足涌泉。\n\t（5）如此反复放松30～60分钟2～3个循环，每次放松后意守大敦或涌泉穴，守3～5分钟。</t>
  </si>
  <si>
    <t>/photo/simianfangsong.jpg</t>
  </si>
  <si>
    <t>局部放松法</t>
  </si>
  <si>
    <t>\t（1）前面放松 自面部开始，依次为颈部前面、胸部、上腹部、少腹部、两大腿前面、两膝、两小腿前面、两足背终于两足十趾。\n\t（2）后面放松 自头部后侧开始，依次为枕部、项部、背部、腰部、两大腿后面、胭窝、两小腿后面终于两脚跟部。\n\t（3）左右两侧放松 自头侧面开始，依次为耳颞部、颈部两侧、两肩、两上臂、两肘、两前臂、两腕、两手十指，意守1～2分钟后继续放松，自两腋、两季胁部、腰部两侧、两大腿外侧、两小腿外侧、两足终于两足十趾。\n\t（4）中线放松 自百会开始，依次为脑正中、咽喉、胸正中、上腹正中、脐后肾前、会阴、两大腿内侧面、两小腿内侧面终于两足涌泉。\n\t（5）如此反复放松30～60分钟2～3个循环，每次放松后意守大敦或涌泉穴，守3～5分钟。再单独放松身体的某一病变部位，或某一紧张点，默想该处，放松3～5分钟。</t>
  </si>
  <si>
    <t>/photo/jubufangsong.jpg</t>
  </si>
  <si>
    <t>\t内养功通过特定的姿势、呼吸意念的调练，达到形体松逸、呼吸平和的状态，从而起到静心宁神、调和气血、舒经活络的功效。内养功对糖尿病非常有效，可以长期练习。</t>
  </si>
  <si>
    <t>平呼吸，静心身，调气血，舒经络。</t>
  </si>
  <si>
    <t>\t（1）全身侧卧于床，口眼轻闭，头微前俯，躯干正直，枕头高低适宜，两臂自然伸直，掌心向内，十指舒展，置于身体两侧，两下肢自然伸直，脚跟相靠，足尖自然分开。\n\t（2）口眼轻闭，用鼻呼吸，先行吸气，吸气时舌尖轻抵上腭，同时以意领气下达小腹，腹部鼓起，吸气后不行呼气，停顿片刻再将气徐徐呼出，呼气时舌随之下落，同时收腹。\n\t（3）呼吸气的同时配合念字，以“自己静”为例，吸气时默念“自”字，停顿时默念“己”字，呼气时默念“静”字。如此反复练习20～40分钟。\n\t（4）操作提示 ：吸气、呼气之间的停顿，应逐渐由短到长，切不可勉强拉长，如应用不当，会产生一些不良反应，如憋气、胸痛、腹胀、头昏等。\n\t（5）内养功的第一种呼吸法有助阳袪寒的作用，适用于阳气虚弱者练习。</t>
  </si>
  <si>
    <t>/photo/cewo.jpg</t>
  </si>
  <si>
    <t>\t静坐可以安神去病，是工作或劳动之间可随时进行的一种休息方式。特别有利于糖尿病的保养。
不宜在嘈杂环境中进行，不适合在开车或高空作业时进行。</t>
  </si>
  <si>
    <t>观呼吸法</t>
  </si>
  <si>
    <t>盘腿坐，助安神，随时憩，抗疾病。</t>
  </si>
  <si>
    <t>\t（1）静坐10-30分钟，平静呼吸，平静打坐。刚开始时用鼻吸气，用嘴呼气，尽可能多吸气，吸气时肚子鼓起来，尽可能把气都呼出去。10分钟后可以仅用鼻子呼和吸，平静吸气，平缓呼气。\n\t（2）意念可集中在呼吸上，也可以是身体的任何一处，想象吸入的是新鲜空气，呼出的是浊气。边呼吸，边放松，脑子尽量什么都别想，刚开始可能脑子乱想，有某种想法闯入脑袋，让其自然来，再自然走掉即可。一切顺其自然，慢慢内心就可能会变得平静些，身体变得柔和些，头脑变得轻松些。</t>
  </si>
  <si>
    <t>/photo/guanhuxi.jpg</t>
  </si>
  <si>
    <t>\t每日坚持练习1-2次此导引法，坚对冠心病的调护大有益处。</t>
  </si>
  <si>
    <t>导引法</t>
  </si>
  <si>
    <t>导引法，松身心，轻呵声，调护心。</t>
  </si>
  <si>
    <t>\t（1）自然盘坐，全身放松。\n\t（2）吸气时身体向后转45度，稍停片刻；呼气时左肩稍用力向前摆动，左右交替做9-18次。\n\t（3）左手掌心向下、指尖向右放于右大腿上，吸气时右手掌心向上，沿任脉向上托；呼气时翻掌，沿右胸前下落，放于右大腿上，换左手重复动作。左右交替做9-18次。\n\t（4）双手在头顶上相握，一边用嘴吸气一边伸直手臂，然后说“呵”字的同时轻轻出气，出完气后将手放下，做14次。\n\t（5）站立，右脚踩在左脚上，吸气后用意念将气循行全身，双手可打开保持平衡。如此呼吸7次。\n\t（6）每日坚持1-2次。</t>
  </si>
  <si>
    <t>/photo/daoyin1.npg;
/photo/daoyin2.png;
/photo/daoyin3.png;
/photo/daoyin4.png;</t>
  </si>
  <si>
    <t>\t通过对意识的主导，思想放松，促使人入静养心，能量消耗趋于减少，并促使心血管机能得到调整。</t>
  </si>
  <si>
    <t>松静功</t>
  </si>
  <si>
    <t>意主导，心放松，促入静，调机能。</t>
  </si>
  <si>
    <t>\t（1）端坐于椅上，头微前俯，松肩垂肘，十指舒展，两手掌心向下，分别放于两膝；两脚平分，与肩同宽；两膝屈曲呈直角；两目留一线之缝。
\n\t（2）宁神调息，入静，用普通呼吸调息三分钟。而后配合呼气从头部缓缓放松到中丹田，同时沿着脊柱放松至命门穴，再从肩胛部放松到肘。
\n\t（3）吸气后，配合呼气，从中丹田与命门穴，放松到腰骶，上肢从两肘放松到两手，再吸气后，配合呼气从腰骶经大腿放松至涌泉穴，并随放松入静，引气下行，意想温暖的淋浴，缓缓冲洗了病邪，全身无病，一身轻松之感，并随身体的放松，呼气时默念“静”，从而诱导精神和心脏的放松。\n\t（4）当放松至两脚涌泉穴，意想病和不适之症，即将从脚心消失，心脏跳动如钟一样稳定。\n\t（5）收功时意想身体各部气息缓缓地向中丹田集聚，用左手按在脐部，右手掌心贴在左手背，两手同时自脐中心作顺时针方向，由内向外，由小圈到大圈缓缓推转三十圈，按于心窝部，再反方向推转，止子脐中，然后双手搓热，睁开眼，收功放松身体。</t>
  </si>
  <si>
    <t>/photo/songjing.jpg</t>
  </si>
  <si>
    <t>\t该种加强吸气的呼吸法，可使交感一肾上腺皮质功能加强，对窦性心动过缓或传导阻滞有一定的效果。</t>
  </si>
  <si>
    <t>调率法</t>
  </si>
  <si>
    <t>强吸气，短呼气，
窦心强，传导畅。</t>
  </si>
  <si>
    <t>\t正身站立，两手下垂，意守丹田，行自然腹式呼吸，用鼻子慢慢的吸气，腹部慢慢凸起；用嘴慢慢吐气，腹部慢慢凹陷。开始时吸气6s，呼气4s，慢慢将呼吸气的时间变为吸气6秒，呼气3s。</t>
  </si>
  <si>
    <t>/photo/tiaolv.jpg</t>
  </si>
  <si>
    <t>\t有节奏、有意识地做腹式呼吸，能有效刺激内脏肌肉运动，血管神经，内脏之间可有规律地互相按摩，从而改善内脏的血液循环，对机体康复很有好处。</t>
  </si>
  <si>
    <t>正呼吸，助按摩，促循环，利康复。</t>
  </si>
  <si>
    <t>\t在安静的状态下，舒服的站着或坐着，把注意点或意念(观想)放在腹部，呼吸，轻轻地用鼻吸气，腹部同时轻轻隆起，然后用嘴轻轻呼气，腹部同时轻轻回收。每天做2-3次，每次20-30分钟。</t>
  </si>
  <si>
    <t>/photo/shunhuxi.jpg</t>
  </si>
  <si>
    <t>\t音乐具有能引起人的身心变化的艺术魔力，充分发挥其怡神养性，以情制情的作用，从而改善痛风患者的情绪障碍，祛除诱因，达到治疗目的。</t>
  </si>
  <si>
    <t>轻音乐，怡心神，调情绪，祛诱因。</t>
  </si>
  <si>
    <t>《Inspire》</t>
  </si>
  <si>
    <t>/photo/Inspire.mp3</t>
  </si>
  <si>
    <t>《梦》</t>
  </si>
  <si>
    <t>/photo/meng.mp3</t>
  </si>
  <si>
    <t>\t进入冥想之后，人体的脑波会自动调整呈现α波状态，人体生理活动变得缓慢，血压平稳，使身心会产生安定、愉快、心旷神怡的感觉。</t>
  </si>
  <si>
    <t>云彩冥想</t>
  </si>
  <si>
    <t>常冥想，缓代谢，平血压，使心安</t>
  </si>
  <si>
    <t>\t（1）开始，闭上眼睛，做一个舒服的缓慢的深呼吸。当你呼气时，感受你的全身变得冷静下来。重复几次更加舒服的、缓慢的深呼吸，感觉到小腹随着吸气膨胀，随着呼气缩回。\n\t（2）当你感觉准备好了，在下次呼吸时，想象所吸的空气是纯洁的白色云彩，干净并新鲜，当你缓慢吸入这样的空气时，感觉它们首先流进你的头部，然后顺着脊柱缓慢下降，最终停留在脊柱的下端；当你呼气的时候，感觉空气从你的腹部出来进入你的嘴或者鼻子里并呼出，想象你呼出的是昏暗的黑色云彩，想象那是一个困扰着你的问题，让它随着你的呼气离开你的身体。\n\t（3）在下一次吸气的时候，想象是在缓慢地从鼻子吸入干净的新鲜空气，它代表着冷静和宁静。再一次地，感觉它流入你的头部然后流下你的脊柱；当你呼气时，感觉昏暗的黑色云彩从肺部最底部流出并嘴里吐出，想象你正在排出令你感到压力和困扰的想法。\n\t（4）这样重复地呼吸不同的云彩大约十次，注意你想象的云彩。将注意力放在感觉自己正变得更加放松和冷静上——因为吸入了干净新鲜的云彩，你的思维更加的冷静。然后你呼出的空气也变得与吸入的空气一样的干净新鲜。</t>
  </si>
  <si>
    <t>/photo/yuncai.jpg</t>
  </si>
  <si>
    <t>湖泊冥想</t>
  </si>
  <si>
    <t>\t（1）开始，闭上眼睛，关注呼吸。把你所有的注意力集中在呼吸上。做五个舒服的缓慢的深呼吸，然后感受当呼气的时候你是多么地放松。\n\t（2）运用你的想象，想象现在正是一个清晨，你舒服地坐在一张湖边的椅子上，太阳刚刚升起，一切都那么的安静。整个世界里只有你一个人。\n\t（3）做一个缓慢的深呼吸，用你的心眼，看看想象中的水面。当你看水面的时候，注意到表面的涟漪。这些涟漪代表着你身体或精神的压力，它们是一些混乱的想法、紧张的情绪、挫败感或者是单纯的紧张。\n\t（4）每一次呼吸，想象这些情绪中的一个，并让它在你呼气的时候消散。仍然用你的心眼看这个想象中的山中湖泊，感觉整个水体就是你的身体。当你排出某个不良情绪时，注意到水的表面开始变得平静</t>
  </si>
  <si>
    <t>/photo/hupo.jpg</t>
  </si>
  <si>
    <t>\t有效刺激股骨、脚踝等关节部位，预防风湿、关节炎等疾病；放松肩部，滋养背部神经，使情绪安定，内心变得平和宁静。</t>
  </si>
  <si>
    <t>简易坐</t>
  </si>
  <si>
    <t>简易坐，养神经，心安定，防疾病。</t>
  </si>
  <si>
    <t>\t（1）坐于地上，吸气，弯曲双膝，两小腿交叠，双手握住两脚背。\n\t（2）呼气，交叠的双腿往下压，双手扶住双膝，眼睛平时前方，保持姿势10分钟，然后慢慢放松放松双脚。\n\t（3）重复呼吸2-3次。</t>
  </si>
  <si>
    <t>/photo/jianyizuo.png;
/photo/jianyizuo1.png</t>
  </si>
  <si>
    <t>\t该呼吸法，不但很安全，也能改善血液循环，更能预防或治疗心肌梗塞，或是狭心症、癌症，非常适合老年人练习。练后会感觉身体逐渐热起来了，心情也变得爽快，头脑会清晰，能增强身心的能力。</t>
  </si>
  <si>
    <t>坐式马拉松</t>
  </si>
  <si>
    <t>善呼吸，身心悦，
调循环，疗疾病。</t>
  </si>
  <si>
    <t>\t跪坐着，双手做跑马拉松状前后摆动。配合手的摆动，做三呼一吸法。因双脚不动，对心脏或肺不会施加过大的负担，能获得与慢跑或马拉松长跑相同的效果。一次要练5～10分钟。</t>
  </si>
  <si>
    <t>/photo/zuoshimalasong.jpg</t>
  </si>
  <si>
    <t>\t呼吸可增加供氧，恢复能量，强身健体，按摩内脏，加强肠胃与心肺的活力，对治疗气管炎、支气管炎等肺部疾病有治疗效果。</t>
  </si>
  <si>
    <t>逆式腹式呼吸</t>
  </si>
  <si>
    <t>加供氧，强体魄，摩内脏，活心肺。</t>
  </si>
  <si>
    <t>\t（1）舒服的坐着或躺下，将手自然的放于腹部。\n\t（2）用鼻子慢慢吸气4s，腹部凹陷；用嘴巴慢慢吐气4s，腹部鼓起。\n\t（3）每次完成16个循环，每天坚持做2次。</t>
  </si>
  <si>
    <t>/photo/nishi.jpg</t>
  </si>
  <si>
    <t>\t提高呼吸效率，改善胸闷和气促症状。</t>
  </si>
  <si>
    <t>深慢呼吸法</t>
  </si>
  <si>
    <t>深吸气，慢吐气，除胸闷，消气短。</t>
  </si>
  <si>
    <t>\t（1）舒服的坐着或躺着，开始时进行腹式呼吸，用鼻子慢慢的吸气，腹部凸起；用嘴巴慢慢的吐气，腹部凹陷。\n\t（2）渐渐的在不感觉费力的情况下，可逐渐增加呼吸运动幅度，减慢呼吸频率。</t>
  </si>
  <si>
    <t>/photo/shenmanhuxi.jpg</t>
  </si>
  <si>
    <t>\t协调膈肌和腹肌活动，改善呼吸道阻塞，增加肺通气量，减轻疾病症状，肺功能得到改善。</t>
  </si>
  <si>
    <t xml:space="preserve">深呼吸，消阻塞，
增肺量，减疾病。
</t>
  </si>
  <si>
    <t>\t初练可先用诱导呼吸法，手按上腹部，呼气时上腹部慢慢下陷，用手轻轻加压，用鼻慢慢的吸气，吸气时腹部凸起，吐气时气经口吐出，口型缩成吹笛状，将废气从缩小的口慢慢吐出，腹部慢慢凹陷。</t>
  </si>
  <si>
    <t>/photo/fushihuxi.jpg</t>
  </si>
  <si>
    <t>\t本方法可尽量将肺部废气排出，改善通气功能。</t>
  </si>
  <si>
    <t>缩唇呼吸法</t>
  </si>
  <si>
    <t>鼻吸气，呼缩唇，排废气，助通气。</t>
  </si>
  <si>
    <t>\t用鼻深吸气，用口呼气，呼气时口唇闭笼，像吹口哨一样。用4s时间轻轻吸气，用8s时间慢慢吐气。</t>
  </si>
  <si>
    <t>/photo/suochunhuxi.jpg</t>
  </si>
  <si>
    <t>\t理肺呼吸法，主要通过配合特定的姿势或动作的呼吸锻炼，来清理肺气，强健心肺功能。坚持练习，对肺部疾患具有较好的治疗效果。</t>
  </si>
  <si>
    <t>抱头呼吸法</t>
  </si>
  <si>
    <t>肺呼吸，清肺气，强心肺，常练习。</t>
  </si>
  <si>
    <t>\t（1）舒服的坐着，背部挺直，手交叉于脑后，吸气时头部尽力后推，挺胸抬头，以扩张胸廓。呼气时头向前向下运动，同时含胸低头，压迫胸廓，将肺内空气排出。重复8-10次。\n\t（2）练习本呼吸法时吸气要深，呼气要慢，尽量呼尽肺内浊气，每天应做2-3次。</t>
  </si>
  <si>
    <t>/photo/baotouhuxifa.jpg</t>
  </si>
  <si>
    <t>侧压呼吸法</t>
  </si>
  <si>
    <t>\t（1）舒服的坐着，背部挺直，上肢放于体侧，先吸气，呼气时右侧上肢抬起，上身向左侧弯曲，右手压迫同侧胸廓，同时对侧胸廓扩张，吸气还原。重复8-10次气。换手再做。\n\t（2）练习本呼吸法时吸气要深，呼气要慢，尽量呼尽肺内浊气，每天应做2-3次。</t>
  </si>
  <si>
    <t>/photo/ceyahuxifa.jpg</t>
  </si>
  <si>
    <t>弯腰呼吸法</t>
  </si>
  <si>
    <t>\t（1）舒服的坐着，背部挺直，上肢自然放于体侧，吸气，两上肢向上方抬起，胸廓扩张。呼气俯身，上肢向下运动，两手交叉于脚前，借助大腿挤压排出肺内气体。重复8-10次。\n\t（2）练习本呼吸法时吸气要深，呼气要慢，尽量呼尽肺内浊气，每天应做2-3次。</t>
  </si>
  <si>
    <t>/photo/wanyaohuxifa.jpg</t>
  </si>
  <si>
    <t>压胸呼吸法</t>
  </si>
  <si>
    <t>\t（1）舒服的坐着，背部挺直，一手放在对侧胸廓部或同侧胸廓下部。吸气时，手放松，呼气时手微用力压迫胸廓，帮助局部肺组织收缩，将肺内空气排出。重复8-10次后，换手再做。\n\t（2）练习本呼吸法时吸气要深，呼气要慢，尽量呼尽肺内浊气，每天应做2-3次。</t>
  </si>
  <si>
    <t>/photo/yaxionghuxifa.jpg</t>
  </si>
  <si>
    <t>\t有助于增强颈部肌肉，促进头颈血流加快，帮助有效改善颈椎病。扣齿，“吞津”能固齿健脾。</t>
  </si>
  <si>
    <t>八段锦-手抡昆仑</t>
  </si>
  <si>
    <t>强颈肌，促血流，固牙齿，健脾胃。</t>
  </si>
  <si>
    <t>\t（1）练习时将牙齿轻叩二三十下，口水增多时即咽下，此谓 “吞津”。\n\t（2）随后将两手交叉，自前方缓缓向上举起，经头顶上方将两手掌心紧贴在枕骨处，手抱枕骨向前用劲；同时枕骨向后用劲的一种 “争力”，使枕骨部的肌肉产生一张一、一松一紧的运动，以对相应的穴位发生影响。抱紧时吸气，放松时呼气。</t>
  </si>
  <si>
    <t>/photo/kunlun.png</t>
  </si>
  <si>
    <t>\t可有效治疗神经衰弱和肩、颈、头神经痛等症。</t>
  </si>
  <si>
    <t>八段锦-轻摆天柱</t>
  </si>
  <si>
    <t>去衰弱，强肩颈，止头痛，安心神。</t>
  </si>
  <si>
    <t>\t(1)全身肌肉放松，两手交叉抱住双肩，肩臂基本固定;腰腹轻轻转动，并带动头旋转。在颈部转动时，腹部要伴随着转动进行凸缩。\n\t(2)先低头，然后头向左、向后、向右、向前顺时针方向转动一圈，再向右、向后、向左逆时针方向转动一圈这样交替转动10一20次。\n\t(3)两手慢慢放下扶着膝 (或平放腹前，手心向上)，即行搅舌、鼓漱，待唾液增多时，即行咽下，以意送丹田，并
静坐5一10分钟。</t>
  </si>
  <si>
    <t xml:space="preserve">/photo/tianzhu.png;
/photo/tianzhu1.png;
/photo/tianzhu2.png;
</t>
  </si>
  <si>
    <t>\t此气功动作柔和协调，缓慢均匀，配以自然放松的呼吸，帮助放松肌肉，对缓解颈椎疾病症状具有良好效果。\t\n较适宜于体质较好、颈部活动不受限者使用，但严重高血压、脑动脉硬化患者不宜练。</t>
  </si>
  <si>
    <t>颈椎按摩功</t>
  </si>
  <si>
    <t>动作柔，呼吸松，常按摩，祛颈病。</t>
  </si>
  <si>
    <t>\t（1）两脚平分与肩同宽，两腿自然站立，双手下垂于身体两侧，全身肌肉放松，眼平视前方最远处的山、水、树等景物；精神内守，排除杂念，呼吸自然，达到心平气和。\n\t（2） 自然站立，两手拇指按在颈后风池穴上，其他四指放在头后，以起固定作用，两手拇指顺颈椎两侧由上至下按摩(用拇指顺时针旋转)。反复数次。\n\t（3）收式：自然站立，两手下垂，吸气时自然，呼气时用意念引导由上向下沉，一直到脚。随之全身肌肉放松。\n\t（4）操作要点：动作缓慢均匀，柔和协调，轻松自然，用意不用力，连续做完。意念在两处时要平均，防止偏重一处。从始至终气沉丹田。采用腹式自然呼吸法。</t>
  </si>
  <si>
    <t>/photo/jingzhuianmo.jpg</t>
  </si>
  <si>
    <t>颈椎上引</t>
  </si>
  <si>
    <t>\t（1）自然站立，两手沿身体两侧向前上伸展与肩同高同宽，虎口朝上，同时吸气，意在腕部上提。两手下落，手心随之翻转朝下，手下落至两胯旁，同时呼气，意在平掌下按及头项，有上下牵拉颈椎之感。\n\t（2）眼平视前方，下领微内收，含胸拔背。\n\t（3）收式：自然站立，两手下垂，吸气时自然，呼气时用意念引导由上向下沉，一直到脚。随之全身肌肉放松。\n\t（4）操作要点：动作缓慢均匀，柔和协调，轻松自然，用意不用力，连续做完。意念在两处时要平均，防止偏重一处。从始至终气沉丹田。采用腹式自然呼吸法。严重高血压、脑动脉硬化患者不宜练。</t>
  </si>
  <si>
    <t>/photo/jingzhuishangyin.jpg</t>
  </si>
  <si>
    <t>两臂旋转</t>
  </si>
  <si>
    <t>\t（1）自然站立，两手交叉腹前，左手在下，两手上起经身前划至头的前上方，同时吸气。两手心翻转向外，左右分开下落至腹前，同时呼气。\n\t（2）意在手心，运动时两臂有向外伸长之意门头和眼跟随手臂运动。\n\t（3） 收式：自然站立，两手下垂，吸气时自然，呼气时用意念引导由上向下沉，一直到脚。随之全身肌肉放松。\n\t（4）操作要点：动作缓慢均匀，柔和协调，轻松自然，用意不用力，连续做完。意念在两处时要平均，防止偏重一处。从始至终气沉丹田。采用腹式自然呼吸法。严重高血压、脑动脉硬化患者不宜练。</t>
  </si>
  <si>
    <t>/photo/liangbixuanzhuan.jpg</t>
  </si>
  <si>
    <t>牵拉脊柱</t>
  </si>
  <si>
    <t>\t（1）自然站立，两手放在腹前，手心朝下，虎口相对。吸气时右手经身前提至头前上方，腕部放松，左掌在腹前下按。意在百会和丹田，脊柱有牵拉伸长之感。眼平视前方，下领微收。\n\t（2）右手下落至腹前，同时呼气(右手下落后改左手上提，要求不变)。\n\t（3）收式：自然站立，两手下垂，吸气时自然，呼气时用意念引导由上向下沉，一直到脚。随之全身肌肉放松。\n\t（4）操作要点：动作缓慢均匀，柔和协调，轻松自然，用意不用力，连续做完。意念在两处时要平均，防止偏重一处。从始至终气沉丹田。采用腹式自然呼吸法。严重高血压、脑动脉硬化患者不宜练。</t>
  </si>
  <si>
    <t>/photo/Lake Louise.jpg</t>
  </si>
  <si>
    <t>手臂开合</t>
  </si>
  <si>
    <t>\t（1）自然站立，两手经身前屈小臂至胸前l0cm，手心相对，手指朝下。吸气时两手同时向左右分开，意在两手，有外拉之感。\n\t（2）呼气时两手向内合，意在两手，有内压之感。头和眼随手开合而左顾右盼。\n\t（3）收式：自然站立，两手下垂，吸气时自然，呼气时用意念引导由上向下沉，一直到脚。随之全身肌肉放松。\n\t（4）操作要点：动作缓慢均匀，柔和协调，轻松自然，用意不用力，连续做完。意念在两处时要平均，防止偏重一处。从始至终气沉丹田。采用腹式自然呼吸法。严重高血压、脑动脉硬化患者不宜练。</t>
  </si>
  <si>
    <t>/photo/shoubikaihe.jpg</t>
  </si>
  <si>
    <t>头运动，促循环，强颈椎，调神经。</t>
  </si>
  <si>
    <t>\t双臂后伸于臀部，手掌向后，躯干不动，头慢慢向左旋转，眼向左后方看，同时深吸气稍等片刻，头旋转复位，眼平视前方，并吸气，复原后，右侧动作和左侧相同，如此反复6次。</t>
  </si>
  <si>
    <t>\t音乐能保持心情愉悦，有良好的镇痛、镇静、催眠作用，并能使机体的功能更加协调，促进患者心理及生理康复。\t\n一般每日1-2次，每次0．5-1小时。</t>
  </si>
  <si>
    <t>轻音乐，心愉悦，镇疼痛，促协调。</t>
  </si>
  <si>
    <t>《夏》</t>
  </si>
  <si>
    <t>/photo/xia.mp3</t>
  </si>
  <si>
    <t>《风笛》</t>
  </si>
  <si>
    <t>/photo/fengdi.mp3</t>
  </si>
  <si>
    <t>\t保持心情舒畅，有利于全身气血流通顺畅，提高集体抗病能力。</t>
  </si>
  <si>
    <t>呼吸放松训练</t>
  </si>
  <si>
    <t>善放松，心舒畅，气血通，提抗病。</t>
  </si>
  <si>
    <t>\t请闭上眼睛，深吸一口气，从头顶开始，先放松你的头发，再放松你的耳朵，然后是眉毛、眼睛、嘴巴，头部全放松下来以后，开始放松你的双臂、双手，然后是腹部、下肢，要想象有一股气，从你的头顶慢慢流过，一直往下流，然后流向你的指尖、脚尖，等感觉这股气从你的指尖、脚尖流走以后，再深吸一口气，把它从胸腔里重重的呼出来。如此反复20次。</t>
  </si>
  <si>
    <t>/photo/huxifangsong.png</t>
  </si>
  <si>
    <t>胆囊炎</t>
  </si>
  <si>
    <t>\t静坐养生功强调顺其自然，轻松舒适，消除紧张状态，摆脱一切外来不良的刺激，给神经系统一个休整机会。收功后，如深睡初醒，全身轻松，精神爽快。</t>
  </si>
  <si>
    <t>静坐养生功</t>
  </si>
  <si>
    <t>常静坐，消紧张，松身心，神爽快。</t>
  </si>
  <si>
    <t>\t（1）平坐在凳、椅上，两脚分开，与肩同宽，脚尖向前，大趾、二趾微微内扣按地，小腿垂直，大腿平，大、小腿夹角呈90°，臀部坐在凳、椅的1/3上，上身正直，头部的百会穴与臀部的会阴穴成一垂直线，使督任两脉气血通畅。双目平视、微闭。两手自然放在大腿上离膝盖一拳处。\n\t（2）头、颈、肩、肘、腕、腰、胯、膝、踝关节放松，做到全身肌肉、内脏、神经、血管全部放松。\n\t（3）每天练功4次，每次20-40分钟。</t>
  </si>
  <si>
    <t>/photo/jingzuoyangsheng.jpg</t>
  </si>
  <si>
    <t>\t调息站桩功具有增加供氧，恢复能量，强身健体，按摩肝胆的作用。</t>
  </si>
  <si>
    <t>调息站桩功</t>
  </si>
  <si>
    <t>增供氧，生能量，强身体，摩肝胆。</t>
  </si>
  <si>
    <t>\t（1）两脚分开，与肩同宽，头顶正直，舌抵上腭，全身放松，两手扶在小腹部，两掌重叠，男左手在内，女右手在内。\n\t（2）两眼轻闭，做深、细、匀、长的逆腹式呼吸，即吸气时小腹内收，呼气时小腹自然放松，向外凸，一呼一吸为一息，共做36息。然后转为自然呼吸，每次静站以30分钟为宜。</t>
  </si>
  <si>
    <t>/photo/tiaoxizhanzhuang.jpg</t>
  </si>
  <si>
    <t>\t撑船功有益于胸部着力，腹肌收缩，膈肌活动幅度加大，对肝胆起按摩作用。</t>
  </si>
  <si>
    <t>撑船功</t>
  </si>
  <si>
    <t>撑船功，胸着力，收腹肌，摩肝胆。</t>
  </si>
  <si>
    <t xml:space="preserve">\t（1）仿效撑船动作。人在原地不动向斜下方用力，以脚蹬地。\n\t（2）每次做30分钟以上，以出汗为度，每日1～2次。
</t>
  </si>
  <si>
    <t>/photo/chengchuan.jpg</t>
  </si>
  <si>
    <t>\t想要摆脱前列腺肥大的困扰并不难，借助气功、呼吸、按摩即可改善症状。</t>
  </si>
  <si>
    <t>站功</t>
  </si>
  <si>
    <t>练气功，善呼吸，常按摩，除困扰。</t>
  </si>
  <si>
    <t xml:space="preserve">\t（1）放松站立，两脚与肩同宽，舌抵上腭，两眼微闭。吸气时，收缩下腹部的肌肉及阴部，呼气时放松中上腹部肌肉，此时可感觉睾丸一升一降。一呼一吸36次，用力由轻到重。\n\t（2）坚持练习此功2-3个月，睾丸可提升到阴囊上口，此时可用力协助，把它推向上方腹股沟前外侧处，并轻轻按摩睾丸36次。恢复时用腹式顺呼吸放松腹部肌肉，睾丸可自动降入阴囊内。 </t>
  </si>
  <si>
    <t>/photo/zhangong.jpg</t>
  </si>
  <si>
    <t>卧功</t>
  </si>
  <si>
    <t>\t睡前卧平式，以双手托扶睾丸并提肛作深呼吸，帮助睾丸升降，这样重复练习36次，然后两手轻轻揉摩睾丸和阴茎转入自然呼吸，约10分钟，即能入睡。</t>
  </si>
  <si>
    <t>/photo/wogong.jpg</t>
  </si>
  <si>
    <t>\t可以消除紧张情绪，舒缓眼睛和耳朵，滋润咽喉，治疗口臭。还可以减轻发烧和头疼，控制口腔唾液分泌过多。</t>
  </si>
  <si>
    <t>卷舌清凉呼吸法</t>
  </si>
  <si>
    <t>消紧张，舒眼耳，润咽喉，治口臭。</t>
  </si>
  <si>
    <t>\t舒服的坐下，背部挺直，头摆正，张开嘴巴，伸出舌头，将舌头卷起来，用舌头中间的空隙吸气，发出“ci”的声音，深深的吸气。闭上嘴巴，用鼻子慢慢的呼气，吸气呼气之间保持相等。练10遍休息，再练10遍做完呼吸法做5分钟的放松功。</t>
  </si>
  <si>
    <t>/photo/juanshe.jpg</t>
  </si>
  <si>
    <t>\t腹泻可能是由情绪持续紧张、不安引起的。听听优美的音乐就是最直接的舒缓。</t>
  </si>
  <si>
    <t>听音乐，消紧张，除不安，舒身心。</t>
  </si>
  <si>
    <t>《幸福的感觉》</t>
  </si>
  <si>
    <t>/photo/xingfudeganjue.mp3</t>
  </si>
  <si>
    <t>《冬之韵》</t>
  </si>
  <si>
    <t>/photo/dongzhiyun.mp3</t>
  </si>
  <si>
    <t>\t加强头部血液循环，减轻头痛症状；缓解背部及颈部肌肉疼痛。</t>
  </si>
  <si>
    <t>头顶靠椅呼吸法</t>
  </si>
  <si>
    <t>头靠椅，促循环，减头痛，缓背痛。</t>
  </si>
  <si>
    <t>\t（1）准备一张椅子放于前方，站立，双腿与肩同宽，上身慢慢前屈，头顶贴向椅子。\n\t（2）将双手于头部两侧辅助，力量于双手上；调息15～20次。还原放松。</t>
  </si>
  <si>
    <t>/photo/toudingkaoyi.png</t>
  </si>
  <si>
    <t>\t学会在心理上放松是对付那些已经发生的头痛症状的一个极好的方法，也是防止头痛症状加重的极好的方法。</t>
  </si>
  <si>
    <t>冥想放松</t>
  </si>
  <si>
    <t>心放松，神安定
缓头痛，防加重。</t>
  </si>
  <si>
    <t>\t选择安静的环境，舒服的坐在沙发上，闭上眼睛，全身放松，想象一些美好的景象、幸福的经历，例如想象自己在大海边，仰卧在柔软的沙滩上，感受温暖的阳光，听着海浪拍岸的声音。海风轻轻的吹来，又悄然离去，感受身子好像悬浮在未来而宁静的大海上，全身感到温暖而沉重……试着感受这种安详和和平，想象你的身体和头脑正在恢复活力。5-10分钟后，慢慢的睁开眼睛，伸展全身。</t>
  </si>
  <si>
    <t>/photo/mingxiangfangsong.jpg</t>
  </si>
  <si>
    <t>渐进式肌肉放松训练</t>
  </si>
  <si>
    <t>\t选一个安静的房间，换一身宽松的衣服，躺在舒适的床上或沙发上，调整至最舒服的姿势。\n\t（1）使右脚和右脚踝肌肉紧张，扭动脚踝。收紧肌肉，再放松，反复做几次，记住紧张和放松时不同的感觉。左脚和左脚踝重复同样的练习。\n\t（2）收紧小腿肌肉，先左后右，重复紧张和放松。\n\t（3）收紧大腿肌肉，先右后左，感受大腿肌肉怎样影响膝盖和膝关节。\n\t（4）再移到臀部和腰部，注意紧张和放松状态下两种不同的感觉。\n\t（5）向上练习腹部、胸部、背部、肩膀的肌肉。\n\t（6）练习前臂和手，抬起放下，握拳放松，先右后左，反复练习。\n\t（7）最后到脖颈，面部、前额和头皮。每天至少做一次。</t>
  </si>
  <si>
    <t>\t可以纠正不良的呼吸习惯，调节人体神经系统、内分泌系统，改善睡眠。</t>
  </si>
  <si>
    <t>休闲2（工作日）</t>
  </si>
  <si>
    <t>\t平卧静心，面带微笑，进行六次深而慢的呼吸后，转为自然呼吸。每当吸气时，依次意守(注意力集中)头顶、前额、眼皮、嘴唇、颈部、两肩、胸背、腰腹、臀、大腿、双膝和小腿、双脚，并于每一次呼气时，默念“松”且体会意守部位放松的感觉。待全身放松后，就会自然入眠。如有必要可重复2～3次。</t>
  </si>
  <si>
    <t>\t就寝后，不是刻意准备入睡，而是舒服地躺着，想一些经历过的愉快事件，并沉浸在幸福情景之中。\n\t若是因杂念难以人眠时，不但不去控制杂念，反而接着“杂念”去续编故事，而故事情节应使自己感到身心愉快，故事的篇幅越长越久远越好。\n\t不论是有意地回想，还是“编故事”，既可消除患者对“失眠”的恐惧，也可使大脑皮层由兴奋转人保护性抑制状态，促进自然入睡。</t>
  </si>
  <si>
    <t>\t收腹减肥功可增强胃肠运动，使腹腔内所有器官都受到按摩和刺激，减少腹部的脂肪，起到减肥作用</t>
  </si>
  <si>
    <t>\t（1）站立，两膝微弯，两脚分开略小于肩宽。上身从腰部向前倾，双手放在两大腿上，手指向内。尽量用双臂来支撑躯干，以便能放松腹部。  \n\t（2）深吸入一口气，然后慢慢彻底呼出，紧接着用鼻孔迅速喷气2—3次。\n\t（3）闭气将腹部向内、向上收，收腹l一2秒钟。然后，将腹部肌肉有力地向下、向外推放出去，迅速使腹部恢复原状。闭着气连做5次。\n\t（4）然后直立，慢而深地吸气。\n\t（5）休息30秒钟，然后重复上述动作3—5次。体弱者亦可坐着练，将两手放在膝盖上。</t>
  </si>
  <si>
    <t>/photo/shenhuxi1.jpg</t>
  </si>
  <si>
    <t>\t（1）仰卧床上，两腿曲屈，两手放身体两侧，待心情平稳后练功。用鼻吸气，用口呼气，。吸气时挺胸凹小腹，呼气时缩胸凸小腹，小腹凸得越高，止饿效果越好。一吸一呼为1次，呼吸40-60次即可收功。\n\t（2）收功时，直身抬头，搓双手，擦面，干梳头，双手上举伸懒腰，打呵欠，两手沿体侧下落，两眼慢慢睁开。\n\t（3）另外， 站、坐、走路或骑自行车时也可练功。记住，走路、骑车子练功时，不闭眼睛，不收功。\n\t（4）何时饿何时练，不饿不练，每饿必练。练几天后，饥饿感完全消失，本功就不再练了。记住，吃饱了饭不要练此功。在练功的过程中，有时会出现打呵欠、流眼泪、流口水、打嗝、放屁、身体局部酸麻胀疼、肉跳、出汗等症状,均属练功反应，不必顾虑，练几天之后，反应就会变小或
消失。</t>
  </si>
  <si>
    <t>\t此功主要活动躯干部位，使脉督得到调顺，并可防治颈椎的骨质增生。中老年人练此功可避免腰腹肥大，骨盆肌松弛，使腰肌柔韧灵活，体型健美。</t>
  </si>
  <si>
    <t>\t一、预备动作（强化减肥功效） \n\t1、双手插腰提踵:思想入静,排除杂念,面含微笑,意想好像回到了十七、八岁时最美妙的时刻:当你微笑时,全身的细胞都活跃起来,也像在微笑,使人从内心里感到年轻。\n\t（1）做法: 全身自然放松,两脚跟相靠,两手叉腰,挺胸,收腹,提臀,两脚跟慢慢提起,自然呼吸,全身上下起伏,共做8次\n\t（2）作用: 此预备动作着重锻炼了腿、腹、臀、胸部肌肉群；同时,腿部的肌肉拉紧了,使体型更健美,对臀大腰肥者效果更佳。 
\n\t2、转颈转胯:此式大幅度运动颈部、胯部、腰部。\n\t（1）做法:全身放松,自然站立,两脚跟相靠,两手拇指和中指相接,放在腰部；自左侧开始，头、胯部同时转向左侧45°方向,头部稍向左抬起,眼睛向左前方眺望,此时腿部稍弯曲,重心落在双脚上；回到原位后,向右侧做同样的动作；左4次,右4次,共8次。\n\t（2）作用: 此式反复运动了颈、胯、腰,牵动了枕脑部位,故具有健脑、增强记忆、活跃思维的作用。 \n\t3、双手合掌左右摆:此式是龙游功预备动作最后一节,运动量较大，几乎牵动了全身各个关节。\n\t（1）做法: 全身放松,自然站立,目光平视,两手从体侧上行合掌于胸前,两手拇指(少商穴)对着膻中穴,两小臂成一直线；开始先向左侧手推,臀部向右侧,与此同时,眼睛目视右前方,回到中间后,再向右侧做同样的动作,左4次,右4次,共8次。\n\t（2）作用: 此式使肌肉横向拉开,清除过多的脂肪,从而达到减肥、健美的目的。\n\t二、功法（传统龙游功正式套路）\n\t1、预备式: 双腿内侧紧贴,两脚并拢,踝骨相靠。两手五指并拢,置于体侧。收下颏,面含微笑,意想青春。 \n\t2、起式: \n\t（1）上臂夹紧,曲肘合掌于胸前。合掌向左侧倒,右掌在上,左掌在下,右肘抬起,头、上体向左倾,臀部右摆。\n\t（2）合掌双手向左上方伸出,经头顶朝右侧划圆至胸前,变成左手在上,右手在下,手指向前;与双手划圆的同时,臀部由右向左摆动,再由左摆回至正中位置,并微屈膝、屈髋,使身体重心有所降低。这时双手已划完第一个半圆。\n\t（3）接着双手向左侧下方划半圆至腹前正中位置,右手在上,左手在下,五指向前;与此同时,臀部向右摆动,再从右摆回至正中位置,继续屈膝、屈髋,使身体重心较前又有所下降,完成第二个向下划的半圆。\n\t（4）两手继续向右侧下方划半圆于腿前正中位置,左手在上,右手在下,手指向前,同时,臀部又向左侧摆,再从左摆回至正中位置,身体重心第三次下降至半蹲的最低位置,完成向下划第三个半圆。\n\t（5）以上完成由上而下划圆的动作。下面是由下而上的划圆动作。\n\t（6）动作接前,两手合掌向左侧上方划半圆至腹前,继续保持左手在上的姿势;同时,臀部向右摆,再从右摆回到正中位置,身体重心有所升高,完成向上划的第一个半圆。\n\t（7）两手继续向右侧上方划半圆至胸前,右手在上,左手在下,手指向前,同时,臀部向左侧摆,再从左摆回正中位置,身体重心继续升高成直立,完成向上划的第二个半圆,如此划完三个半圆,回复至起式动作。\n\t（8）至此全部完成一遍动作,双手合掌从下至上共划3个连续的半圆,臀部左右来回摆动6次。照此连续做8遍。 \n\t3、收式: 合掌双手划完3个半圆回到胸前,继续向左上方划半圆,运至头顶正上方,然后垂直下落至胸前,双手自然放下。 \n\t4、做功要领 双手划圆要准确,勿走捷径;腿、髋随手掌划圆上、下屈伸,臀部移动掌墀重心的高低;初练者腰部摆动要小,防止扭伤,久练后,腰部力量增强,手臂划圆可以加大;做功时身体重心前移,置于脚掌上。动作缓慢。</t>
  </si>
  <si>
    <t>/photo/longyong1.png;
/photo/longyong2.png;
/photo/longyong3.png;
/photo/longyong4.png;
/photo/longyong5.png;</t>
  </si>
  <si>
    <t>\t此功对肥胖者、胃病患者、脾肾虚亏，或久卧病床无法从事体育锻炼的人，都很适宜。</t>
  </si>
  <si>
    <t>坐平环功</t>
  </si>
  <si>
    <t>简易做，消肥胖，养脾肾，治胃病。</t>
  </si>
  <si>
    <t>\t（1）预备式：身体端坐，双腿叉开，两脚与肩同宽，脚跟微抬，双手平放双膝上。\n\t（2）起势：轻微摇动腰腹部，以肚脐左半寸为起点，围绕肚脐（以肚脐为中心）从左向右划水平寸圆，共划8次。然后做腹式呼吸3次。再次起功，照前法从右向左相同轨道划寸圆8次，之后同样做腹式呼吸3次。</t>
  </si>
  <si>
    <t>/photo/zuopinghuan.png</t>
  </si>
  <si>
    <t>\t呼吸法可增加供氧，吐故纳新，使人神清气爽，降低血压，解除疲惫、放松情绪。</t>
  </si>
  <si>
    <t>\t保持坐姿，身体后靠，双掌放于肚脐上。把你的肺想象成一个气球，用鼻子长长地吸一口气，把气球充满气，保持2秒钟。再用嘴呼气，给气球“放气”你要用4秒的时间吸气，再用4秒的时间呼气，坚持练习30次。</t>
  </si>
  <si>
    <t>\t呼吸法可增加供氧，吐故纳新，使人神清气爽，解除疲惫、放松情绪。</t>
  </si>
  <si>
    <t>3次呼吸法</t>
  </si>
  <si>
    <t>加供氧，常吐纳，清神气，除疲劳。</t>
  </si>
  <si>
    <t>\t（1）首先，完全地呼气。\n\t（2）其次，静静地、认真地观察下一次的吸气，感受气体在你身体内部的膨胀，对自己说：“谢谢。”屏住呼吸片刻，而后让它缓慢地释放，心里想着：“释放。”
\n\t（3）再重复这个过程2遍。不要欺骗自己，你有时间认真地、慢慢地、专注地做这件事，全神贯注的做3次深呼吸。每天给自己1分钟时间感受呼吸的奇迹。</t>
  </si>
  <si>
    <t>/photo/shenhuxi.jpg</t>
  </si>
  <si>
    <t>\t帮助快速放松，高效休息，消除疲劳。</t>
  </si>
  <si>
    <t>纯音乐，松身心，助休息，消疲劳。</t>
  </si>
  <si>
    <t>《Purity》</t>
  </si>
  <si>
    <t>/photo/xiaoqi1.mp3</t>
  </si>
  <si>
    <t>《清晨的美好》</t>
  </si>
  <si>
    <t>/photo/xiaoqi3.mp3</t>
  </si>
  <si>
    <t>\t（1）自然站立，两手经身前屈小臂至胸前l0cm，手心相对，手指朝下。吸气时两手同时向左右分开，意在两手，有外拉之感。\n\t（2）呼气时两手向内合，意在两手，有内压之感。头3和眼随手开合而左顾右盼。\n\t（3）收式：自然站立，两手下垂，吸气时自然，呼气时用意念引导由上向下沉，一直到脚。随之全身肌肉放松。\n\t（4）操作要点：动作缓慢均匀，柔和协调，轻松自然，用意不用力，连续做完。意念在两处时要平均，防止偏重一处。从始至终气沉丹田。采用腹式自然呼吸法。严重高血压、脑动脉硬化患者不宜练。</t>
  </si>
  <si>
    <t>\t（1）两脚平分与肩同宽，两腿自然站立，双手下垂于身体两侧，全身肌肉放松，眼平视前方最远处的山、水、树等景物；精神内守，排除杂念，呼吸自然，达到心平气和。\n\t（2）自然站立，两手拇指按在颈后风池穴上，其他四指放在头后，以起固定作用，两手拇指顺颈椎两侧由上至下按摩(用拇指顺时针旋转)。反复数次。\n\t（3）收式：自然站立，两手下垂，吸气时自然，呼气时用意念引导由上向下沉，一直到脚。随之全身肌肉放松。\n\t（4） 操作要点：动作缓慢均匀，柔和协调，轻松自然，用意不用力，连续做完。意念在两处时要平均，防止偏重一处。从始至终气沉丹田。采用腹式自然呼吸法。严重高血压、脑动脉硬化患者不宜练。</t>
  </si>
  <si>
    <t>\t可治疗神经衰弱和肩、颈、头神经痛等症。</t>
  </si>
  <si>
    <t>\t有助于增强颈部肌肉，促进头颈血流加快。扣齿，“吞津”能固齿健脾。</t>
  </si>
  <si>
    <t>\t练习时将牙齿轻叩二三十下，口水增多时即咽下，此谓 “吞津”。随后将两手交叉，自前方缓缓向上举起，经头顶上方将两手掌心紧贴在枕骨处，手抱枕骨向前用劲；同时枕骨向后用劲的一种 “争力”，使枕骨部的肌肉产生一张一、一松一紧的运动，以对相应的穴位发生影响。抱紧时吸气，放松时呼气。</t>
  </si>
  <si>
    <t>\t对神经紧张、腰肌劳损、偏头痛、肩周炎有显著疗效，还可以培养谦逊、平和的感觉，也是稳定情绪的很好选择，有助于缓解肩背的压力和紧张感。</t>
  </si>
  <si>
    <t>吉祥式</t>
  </si>
  <si>
    <t>吉祥式，稳情绪，缓背压，消紧张。</t>
  </si>
  <si>
    <t>\t（1）跪立，臀部坐在脚后跟上，双手放在大腿上，调整呼吸。\n\t（2）双手在背后合掌，手腕向内翻转，指尖指向脊柱，保持这个姿势1分钟。</t>
  </si>
  <si>
    <t>/photo/jixiangshi.jpg</t>
  </si>
  <si>
    <t>\t可提升腰部肌肉的韧性，预防和改善腰间盘突出的相关症状。</t>
  </si>
  <si>
    <t>深腹式呼吸</t>
  </si>
  <si>
    <t>深腹式，练腰肌，提韧性，缓症状。</t>
  </si>
  <si>
    <t>\t（1）俯卧，双手置于额下，一面体验腰部、后背、臀部的运动，一面轻轻地呼气(手放在腰上也没关系)。\n\t（2）体验腰部、后背、臀部向腹内侧沉下来的感觉，进一步呼气，一点一点呼气也可以。\n\t（3）呼气结束后自然吸气。
以上动作重复10次，习惯以后坐着或站立练习都可以。</t>
  </si>
  <si>
    <t>/photo/shenfushi.jpg</t>
  </si>
  <si>
    <t>\t这个反复动作可以伸展腰部肌肉，缓解腰部疲劳。</t>
  </si>
  <si>
    <t>猫式</t>
  </si>
  <si>
    <t>反复做，伸展腰，解疲劳，缓劳损。</t>
  </si>
  <si>
    <t>\t呼气，并屈髋关节，伸展上半身靠在膝上．双臂放在身体两侧，掌心向上，将前额贴在地面上，保持这个姿势15～20秒，然后再抬起。</t>
  </si>
  <si>
    <t>/photo/laosun1.png</t>
  </si>
  <si>
    <t>/photo/yujiayangwei.jpg</t>
  </si>
  <si>
    <t>\t（1）准备一张椅子放于前方，站立，双腿与肩同宽，上身慢慢前屈，头顶贴向椅子。\n\t（2）将双手于头部两侧辅助，力量于双手上；调息15-20次。还原放松。</t>
  </si>
  <si>
    <t>\t帮助有效缓解咽喉疼痛，对呼吸道有帮助，可消除口臭，使口齿清新。</t>
  </si>
  <si>
    <t>狮子式呼吸</t>
  </si>
  <si>
    <t>缓咽痛，助呼吸，除口臭，口清新。</t>
  </si>
  <si>
    <t>\t深深的吸气，然后慢慢的吐气，尽量张大你的嘴巴，把舌头伸出来，眼睛向上看。反复呼吸20次。</t>
  </si>
  <si>
    <t>/photo/shizi.jpg</t>
  </si>
  <si>
    <t>\t（1）一手贴入小腹，感受呼吸时腹部的收缩，另一手放于鼻孔前，感受气体的呼出。\n\t（2）深深呼气，收紧腹部，然后深深吸气，腹部隆起但胸部不要扩张。\n\t（3）缓缓呼气，同时用力收紧腹部，最大限度的将空气从腹部释放出去。\n\t（4）在进行腹式呼吸的同时，做提肛运动15次。</t>
  </si>
  <si>
    <t>\t冥想使人在很短时间内迅速恢复到原始状态，放松身心，缓解焦虑烦躁情绪，赶走疲劳。</t>
  </si>
  <si>
    <t>冥想练习</t>
  </si>
  <si>
    <t>生能量，松身心，缓焦虑，除疲劳。</t>
  </si>
  <si>
    <t xml:space="preserve">\t练习时，应挺直背脊，想象自己的头顶由一根绳子向上牵拉着。收缩你的腹肌，把腹部内的气体排空。闭上眼睛或者注视于某一件东西上，集中注意力在呼吸上。坚持每天10分钟，让心绪平静。
</t>
  </si>
  <si>
    <t>/photo/mingxiang.jpg</t>
  </si>
  <si>
    <t>\t（1）自然站立，两手沿身体两侧向前上伸展与肩同高同宽，虎口朝上，同时吸气，意在腕部上提。两手下落，手心随之翻转朝下，手下落至两胯旁，同时呼气，意在平掌下按及头项，有上下牵拉颈椎之感。\n\t（2）眼平视前方，下领微内收，含胸拔背。\n\t（3） 收式：自然站立，两手下垂，吸气时自然，呼气时用意念引导由上向下沉，一直到脚。随之全身肌肉放松。\n\t（4）操作要点：动作缓慢均匀，柔和协调，轻松自然，用意不用力，连续做完。意念在两处时要平均，防止偏重一处。从始至终气沉丹田。采用腹式自然呼吸法。严重高血压、脑动脉硬化患者不宜练。</t>
  </si>
  <si>
    <t>\t（1）自然站立，两手交叉腹前，左手在下，两手上起经身前划至头的前上方，同时吸气。两手心翻转向外，左右分开下落至腹前，同时呼气。\n\t（2）意在手心，运动时两臂有向外伸长之意门头和眼跟随手臂运动。\n\t（3） 收式：自然站立，两手下垂，吸气时自然，呼气时用意念引导由上向下沉，一直到脚。随之全身肌肉放松。\n\t（4） 操作要点：动作缓慢均匀，柔和协调，轻松自然，用意不用力，连续做完。意念在两处时要平均，防止偏重一处。从始至终气沉丹田。采用腹式自然呼吸法。严重高血压、脑动脉硬化患者不宜练。</t>
  </si>
  <si>
    <t>\t对驼背、肩周炎、腰腿乏力有疗效，消除颈椎、肩膀紧张、美化臀部，强化腿部肌肉力量和脚踝的力量。</t>
  </si>
  <si>
    <t>桥式</t>
  </si>
  <si>
    <t>消紧张，美臀部，强力量，疗疾病。</t>
  </si>
  <si>
    <t>\t（1）仰卧，双臂置于体侧，调整呼吸。\n\t（2）吸气，曲双膝，将身体抬起来，双手托腰，大臂支撑于地。\n\t（3）呼气，将脚跟抬起，膝盖并拢。大腿内侧肌肉夹紧。\n\t（4）先吸气，然后呼气，同时左腿向上伸直，保持5～10秒，自然地呼吸。\n\t（5）左右腿各做3次，然后放松还原。</t>
  </si>
  <si>
    <t>/photo/qiaoshi.jpg</t>
  </si>
  <si>
    <t>\t深腹式呼吸可提升腰部肌肉的韧性，预防和改善腰间盘突出的相关症状。</t>
  </si>
  <si>
    <t>\t（1）俯卧，双手置于额下，一面体验腰部、后背、臀部的运动，一面轻轻地呼气(手放在腰上也没关系)。\n\t（2）体验腰部、后背、臀部向腹内侧沉下来的感觉，进一步呼气，一点一点呼气也可以。\n\t（3）呼气结束后自然吸气。\n\t以上动作重复10次，习惯以后坐着或站立练习都可以。</t>
  </si>
  <si>
    <t>\t这个反复动作可以伸展腰部肌肉，有效缓解腰部疲劳。</t>
  </si>
  <si>
    <t>\t呼气，并屈髋关节，伸展上半身靠在膝上。双臂放在身体两侧，掌心向上，将前额贴在地面上，保持这个姿势15-20秒，然后再抬起。</t>
  </si>
  <si>
    <t>\t情绪因素是乳腺疾病的一大诱因，保持情绪的愉悦、放松可缓解病痛甚至使疾病自愈。</t>
  </si>
  <si>
    <t>《云海》</t>
  </si>
  <si>
    <t>纯音乐，心愉悦，松身心，缓病痛。</t>
  </si>
  <si>
    <t>\t帮助松弛紧张的神经，放松身心。</t>
  </si>
  <si>
    <t>/photo/qingshen3.mp3</t>
  </si>
  <si>
    <t>《聆听》</t>
  </si>
  <si>
    <t>/photo/chongdian1.mp3</t>
  </si>
  <si>
    <t>舒缓冥想法</t>
  </si>
  <si>
    <t>常冥想，调情绪，松身心，缓病痛。</t>
  </si>
  <si>
    <t>\t（1）采取舒服的姿势，躺下或坐下，尽量不要盘腿或屈膝。(当然，如果感觉舒服的话，这样做也可以。)\n\t（2）闭上眼睛，感受一下身体哪个部位不适或有紧张感，如果感觉某一部位不适，就使这一部位的肌肉用力10～15秒钟，然后使其放松，反复进行3～5次。</t>
  </si>
  <si>
    <t>/photo/shuhuan.jpg</t>
  </si>
  <si>
    <t>\t一个简单的瑜伽动作，带来意想不到的效果！</t>
  </si>
  <si>
    <t>瑜伽蝴蝶式</t>
  </si>
  <si>
    <t>调分泌，正月经，自调理，减痛感。</t>
  </si>
  <si>
    <t>\t坐下来，屁股下用一个折成两个手掌厚的毯子垫一下。然后双腿弯曲，脚心相对。双手抓住脚尖，膝盖向两侧打开，尽量往地上贴，腰要挺直，双膝有节奏向地板方向振动。每天5分钟。</t>
  </si>
  <si>
    <t>/photo/hudie.gif</t>
  </si>
  <si>
    <t>\t一个小小的画八字动作，含着太极奥义，让身体舒服一下。</t>
  </si>
  <si>
    <t>微转腰部调月经</t>
  </si>
  <si>
    <t>画八字，含太极，舒身体，缓疼痛。</t>
  </si>
  <si>
    <t>\t（1）动作要领：自然站立，全身放松，腰部轻微旋转起来，意在用尾骨在水平面上画“∞”就可以了。每次微旋5分钟，每天旋转两次或两次以上。\n\t（2）注意事项：动作幅度越小效果越好，小到只有自己知道尾骨在水平面内画“∞”，身体其它部位不要动，但不要用意念强制做动作。</t>
  </si>
  <si>
    <t>/photo/weizhuanyaobu.jpg</t>
  </si>
  <si>
    <t>\t改善精神紧绷症状，安抚不安情绪，平静身心,有助于缓解疼痛。</t>
  </si>
  <si>
    <t>听音乐</t>
  </si>
  <si>
    <t>轻音乐，安情绪，平身心，缓疼痛。</t>
  </si>
  <si>
    <t>《云水禅心》</t>
  </si>
  <si>
    <t>/photo/yunshuichanxin.mp3</t>
  </si>
  <si>
    <t>放松身心轻音乐</t>
  </si>
  <si>
    <t>纯音乐，消紧张，松神经，平身心。</t>
  </si>
  <si>
    <t>《花的微笑》</t>
  </si>
  <si>
    <t>/photo/huadeweixiao.mp3</t>
  </si>
  <si>
    <t>腹呼吸，增供氧，松情绪，神清爽。</t>
  </si>
  <si>
    <t>常冥想，缓代谢，平血压，使心安。</t>
  </si>
  <si>
    <t>\t保持心情愉悦对月经规律正常大有好处，来一首我们精心为轻松舒缓的音乐，让心情亮起来。</t>
  </si>
  <si>
    <t>听音乐，精神悦，
松身心，亮心情。</t>
  </si>
  <si>
    <t>《自然小径》</t>
  </si>
  <si>
    <t>/photo/ziran.mp3</t>
  </si>
  <si>
    <t>《初夏》</t>
  </si>
  <si>
    <t>/photo/chuxia.mp3</t>
  </si>
  <si>
    <t>\t有助于消除泌尿系统功能失调和坐骨神经痛，预防疝、纠正月经周期不规律现象。</t>
  </si>
  <si>
    <t>蝴蝶式</t>
  </si>
  <si>
    <t xml:space="preserve">\t（1）坐于垫子上，双脚脚底互相合拢，在整个练习过程中两手相合，抱着脚尖以保持两脚合拢。
\n\t（2）慢慢收合两脚跟，尽量移近两腿分叉处。\n\t（3）身体倾向前方，同时用两肘将双膝推到地面上。保持这个姿势30-60秒钟。在练习蝴蝶式时，也可以把两手放在两膝止，将两膝推至接触地面，让两膝再抬起来，最好重复10次以上。
</t>
  </si>
  <si>
    <t>/photo/hudie.jpg</t>
  </si>
  <si>
    <t>《悠然》</t>
  </si>
  <si>
    <t>/photo/qingshen2.mp3</t>
  </si>
  <si>
    <t>\t天然镇静剂，帮助心境平和、宁静。</t>
  </si>
  <si>
    <t>听音乐，易镇静，心平和，宁入静。</t>
  </si>
  <si>
    <t>《Follow Me》</t>
  </si>
  <si>
    <t>/photo/jingxin.mp3</t>
  </si>
  <si>
    <t>《Whispers of Rain》</t>
  </si>
  <si>
    <t>/photo/zhenjing.mp3</t>
  </si>
  <si>
    <t>\t减缓惊慌、不安的情绪，帮助宁心静神。</t>
  </si>
  <si>
    <t>静心促眠呼吸法</t>
  </si>
  <si>
    <t>善呼吸，减惊慌，平不安，宁心神。</t>
  </si>
  <si>
    <t>\t舒适的坐着或躺着，双手自然放于身体两侧，放松全身。开始进行静心促眠呼吸。鼻子吸气4s，腹部鼓起；屏息7秒钟；用嘴巴慢慢吐气，用时8s，并出声发出“呼”的声音。每次反复练习16个循环,每日两次。</t>
  </si>
  <si>
    <t>/photo/jingxin.jpg</t>
  </si>
  <si>
    <t>\t排出杂念，安定心神，缓解不安；调和气血，疏通经络，增强体质。</t>
  </si>
  <si>
    <t>排杂念，安心神，调气血，强体质。</t>
  </si>
  <si>
    <t>\t（1）前面放松 自面部开始，依次为颈部前面、胸部、上腹部、少腹部、两大腿前面、两膝、两小腿前面、两足背终于两足十趾。\n\t（2）后面放松 自头部后侧开始，依次为枕部、项部、背部、腰部、两大腿后面、胭窝、两小腿后面终于两脚跟部。\n\t（3）左右两侧放松 自头侧面开始，依次为耳颞部、颈部两侧、两肩、两上臂、两肘、两前臂、两腕、两手十指，意守1-2分钟后继续放松，自两腋、两季胁部、腰部两侧、两大腿外侧、两小腿外侧、两足终于两足十趾。\n\t（4）中线放松 自百会开始，依次为脑正中、咽喉、胸正中、上腹正中、脐后肾前、会阴、两大腿内侧面、两小腿内侧面终于两足涌泉。\n\t（5）如此反复放松30-60分钟2-3个循环，每次放松后意守大敦或涌泉穴，守3-5分钟。</t>
  </si>
  <si>
    <t>\t保持良好心情，促进食欲。</t>
  </si>
  <si>
    <t>轻音乐，调情绪，
愉身心，促食欲。</t>
  </si>
  <si>
    <t>《Gentle Rain》</t>
  </si>
  <si>
    <t>/photo/GentleRain.mp3</t>
  </si>
  <si>
    <t>\t（1）站立，两膝微弯，两脚分开略小于肩宽。上身从腰部向前倾，双手放在两大腿上，手指向内。尽量用双臂来支撑躯干，以便能放松腹部。\n\t（2）深吸入一口气，然后慢慢彻底呼出;紧接着用鼻孔迅速喷气2—3次。\n\t（3）闭气将腹部向内、向上收，收腹l一2秒钟。然后，将腹部肌肉有力地向下、向外推放出去，迅速使腹部恢复原状。闭着气连做5次。\n\t（4）然后直立，慢而深地吸气。\n\t（5）休息30秒钟，然后重复上述动作3—5次。\n\t（6）体弱者亦可坐着练，将两手放在膝盖上。</t>
  </si>
  <si>
    <t>\t有助于集中注意力，缓解眼部疲劳，提高睡眠质量。</t>
  </si>
  <si>
    <t>烛光冥想</t>
  </si>
  <si>
    <t>常冥想，集注意，缓疲劳，促睡眠。</t>
  </si>
  <si>
    <t>\t（1）取一支点燃的蜡烛，将其放在距离约一手臂远处。先闭上双眼，清除脑海中的杂念。\n\t（2）感觉完全沉静时，微微张开眼睛，意识专注于烛光最明亮的部位。\n\t（3）当感觉有眼泪掉下时，闭上眼睛休息，几秒钟后再睁开眼睛，尽可能增加凝视的长度。</t>
  </si>
  <si>
    <t>/photo/zhuguang1.png;
/photo/zhuguang2.png;
/photo/zhuguang.png;</t>
  </si>
  <si>
    <t>\t帮助快速平静放松，有助于提升注意力。</t>
  </si>
  <si>
    <t>纯音乐，松精神，宁身心，提注意。</t>
  </si>
  <si>
    <t>《Flat》</t>
  </si>
  <si>
    <t>/photo/Flat.mp3</t>
  </si>
  <si>
    <t>《风居住的街道》</t>
  </si>
  <si>
    <t>/photo/fengjuzhu.mp3</t>
  </si>
  <si>
    <t>\t补气血，调气色。</t>
  </si>
  <si>
    <t>自疗功引法</t>
  </si>
  <si>
    <t>自疗功，补气血，调气色，平血压。</t>
  </si>
  <si>
    <t>\t（1）预备势同一步站桩功，双手外劳宫穴相对，十指向上，放于擅中穴。\n\t（2）鼻吸气时，双手向下到神厥穴(肚脐)，挺胸收腹。\n\t（3）气吸满后，用口猛哈气，双手随哈气声向上还原于擅中穴处。\n\t（4）意想头顶金黄色的太阳，一步功练完后做5分钟。\n\t（5）吸气跳起哈气下落，两脚要平，专练15分钟。</t>
  </si>
  <si>
    <t>/photo/dixueya1.png;
/photo/dixueya2.png;
/photo/dixueya3.png;
/photo/dixueya4.png;
/photo/dixueya5.png;</t>
  </si>
  <si>
    <t>\t练此功可治疗膀胱炎、肾结核、血尿、前列腺炎、肾结石、功能性子宫出血、胃肠炎、腰脊椎肥大性关节炎、再生不良性贫血、神经衰弱等症。</t>
  </si>
  <si>
    <t>提肾功</t>
  </si>
  <si>
    <t>提肾功，治炎症，疗贫血，防衰弱。</t>
  </si>
  <si>
    <t>\t（1）端坐凳上；双脚踏地，脚宽同肩。双手放在大腿上，掌心向下。坐时注意不坐满凳，可坐在凳边。练习数日，熟练后，即可不拘形式，随时随地可练。\n\t（2）呼吸采用腹式顺呼吸法，即呼气时，腹部凹进，同时下部(女性指：大小阴唇、阴道、阴蒂、肛门括约肌等)上提，即一紧；吸气时腹部凸出，下部下放，即松一下。这样，随呼吸下部一松一紧，反复行之。\n\t（3）熟练后，可不管呼吸，随时可提放、松紧，甚至和别人谈话时也可将下部一提放，一紧一松，但提放、紧松的次数不宜多。集中思想于下部，随着呼吸，下部一提一放，一紧一松，即用暗劲往上往里提缩，如忍小便状。每次练功时可提缩十几次，最多不能超过20次。</t>
  </si>
  <si>
    <t>/photo/tishen.jpg</t>
  </si>
  <si>
    <t>\t能为子宫增添新鲜血液，净化子宫、骨盆，缓解下半身的紧张和压力，消除腿部水肿。</t>
  </si>
  <si>
    <t>梨式</t>
  </si>
  <si>
    <t>增新血，净子宫，缓紧张，消水肿。</t>
  </si>
  <si>
    <t>\t双腿上举90度，双手扶在后腰处，缓慢地将背部抬起。双腿朝地面方向下落，脚尖点地，头、肩保持不动，下巴内收，双腿自然伸直，双手掌心向下，按压地面，身体一定要保持好平衡。</t>
  </si>
  <si>
    <t>/photo/lishi.png</t>
  </si>
  <si>
    <t>\t（1）站立，两膝微弯，两脚分开略小于肩宽。上身从腰部向前倾，双手放在两大腿上，手指向内。尽量用双臂来支撑躯干，以便能放松腹部。    \n\t（2）深吸入一口气，然后慢慢彻底呼出，紧接着用鼻孔迅速喷气2—3次。\n\t（3）闭气将腹部向内、向上收，收腹l一2秒钟。然后，将腹部肌肉有力地向下、向外推放出去，迅速使腹部恢复原状。闭着气连做5次。\n\t（4）然后直立，慢而深地吸气。\n\t（5）休息30秒钟，然后重复上述动作3—5次。体弱者亦可坐着练，将两手放在膝盖上。</t>
  </si>
  <si>
    <t>\t清神醒脑，锻炼听力和防治耳鸣、眩晕。</t>
  </si>
  <si>
    <t>清神志，醒心神，防耳鸣，治眩晕。</t>
  </si>
  <si>
    <t>\t接上式，放开交叉的两手，将两手前移，顺势以两手掩住两耳，两手的食指相对，贴于两侧的玉枕穴上；随即将食指搭于中指的指背上，然后将食指滑下，用食指的弹力缓缓地扣击玉枕穴，使两耳有“咚咚”之声。如此，指敲玉枕穴十数次，随后松开掩住两耳的手掌。</t>
  </si>
  <si>
    <t>\t将注意力集中于语音指导上，可舒服的坐着或躺着，坚持练习能快速达到放松、静心、舒眠的效果。</t>
  </si>
  <si>
    <t>催眠训练</t>
  </si>
  <si>
    <t>注语音，松神经，心入静，促舒眠。</t>
  </si>
  <si>
    <t>《舒眠引导训练》</t>
  </si>
  <si>
    <t>/photo/cuimianxunlian.mp3</t>
  </si>
  <si>
    <t>\t缓解身心紧张、不安，安然入睡。</t>
  </si>
  <si>
    <t>深呼吸，消紧张，除不安，安入眠。</t>
  </si>
  <si>
    <t>《呼吸促眠训练》</t>
  </si>
  <si>
    <t>/photo/huxicumian.mp3</t>
  </si>
  <si>
    <t>\t快速放松，静心舒眠。</t>
  </si>
  <si>
    <t>催眠曲</t>
  </si>
  <si>
    <t>轻音乐，助放松，静身心，舒入眠。</t>
  </si>
  <si>
    <t>《降D大调摇篮曲》</t>
  </si>
  <si>
    <t>/photo/jiangD.mp3</t>
  </si>
  <si>
    <t>\t进行深腹式呼吸能够加快脚部回流的血液循环，可有效改善寒症。</t>
  </si>
  <si>
    <t>深腹式，轻呼吸，促循环，治寒症。</t>
  </si>
  <si>
    <t>\t放松身心呼吸法帮助缓解身体紧张，清醒头脑，消除头痛、腹胀。</t>
  </si>
  <si>
    <t>净化呼吸法</t>
  </si>
  <si>
    <t>松身心，解疲劳，清头脑，消头痛。</t>
  </si>
  <si>
    <t>\t闭眼，深呼吸，直到空气从腹部到胸部膨胀。从腹部深处开始慢慢呼气。反复进行20次。</t>
  </si>
  <si>
    <t>/photo/jinghua.png</t>
  </si>
  <si>
    <t>\t保持心情放松愉快，可有效缓解孕吐症状。</t>
  </si>
  <si>
    <t>轻音乐，心愉悦，松身心，缓孕吐。</t>
  </si>
  <si>
    <t>《雨空》</t>
  </si>
  <si>
    <t>/photo/xiaoqi2.mp3</t>
  </si>
  <si>
    <t>腹呼吸，常吐纳，神清爽，去疲劳。</t>
  </si>
  <si>
    <t>\t身体自然，采取舒适的姿势，坐躺自便；腰背要舒展，全身放松，微闭双目，用4～6秒的时间缓慢的吸气，让自己有种将气体储存在腹中得得感觉；用8～1 2秒的时间呼气，腹部慢慢凹陷。反复练习16次。</t>
  </si>
  <si>
    <t>纯音乐，松身心，助休息，消疲劳</t>
  </si>
  <si>
    <t>\t蜂鸣式呼吸法能够引起腹部组织共振，是减轻腹胀、胸闷的好方法。</t>
  </si>
  <si>
    <t>蜂鸣式呼吸法</t>
  </si>
  <si>
    <t>蜂鸣式，引共振，减腹胀，缓胸闷。</t>
  </si>
  <si>
    <t>\t(1)自然站立，双脚微微打开，将右脚踝轻轻放在左膝上方，成单脚蹲姿，将身体重心移到左脚。
\n\t(2)保持身体稳定，双手合十置于胸前，闭上双唇用鼻子呼吸。先深吸一口气，吸气的时候不发出任何声音。屏住呼吸两秒钟，然后呼气。\n\t(3)在呼气的时候，嘴闭紧并大声发出“嗡嗡”的声音，呼气的时间尽可能延长，只要感觉舒服就可以。</t>
  </si>
  <si>
    <t>/photo/fengming.jpg</t>
  </si>
  <si>
    <t>松身心，解疲劳，清头脑，消腹胀。</t>
  </si>
  <si>
    <t>\t练此功可治疗膀胱炎、肾结核、血尿、前列腺炎、遗精、肾结石、功能性子宫出血、胃肠炎、腰脊椎肥大性关节炎、再生不良性贫血、神经衰弱等症。</t>
  </si>
  <si>
    <t>\t1.前面放松 自面部开始，依次为颈部前面、胸部、上腹部、少腹部、两大腿前面、两膝、两小腿前面、两足背终于两足十趾。\n\t2.后面放松 自头部后侧开始，依次为枕部、项部、背部、腰部、两大腿后面、胭窝、两小腿后面终于两脚跟部。\n\t3.左右两侧放松 自头侧面开始，依次为耳颞部、颈部两侧、两肩、两上臂、两肘、两前臂、两腕、两手十指，意守1～2分钟后继续放松，自两腋、两季胁部、腰部两侧、两大腿外侧、两小腿外侧、两足终于两足十趾。\n\t4.中线放松 自百会开始，依次为脑正中、咽喉、胸正中、上腹正中、脐后肾前、会阴、两大腿内侧面、两小腿内侧面终于两足涌泉。\n\t5.如此反复放松30～60分钟2～3个循环，每次放松后意守大敦或涌泉穴，守3～5分钟。</t>
  </si>
  <si>
    <t>整体放松法</t>
  </si>
  <si>
    <t>\t将整个身体作为一个部位，默念放松。\n\t（1）从头到足笼统地、似水倾头流泻式向下默想放松。\n\t（2）就整个身体笼统地向外默想放松。\n\t（3）在四面放松法的基础上，再如整体放松“1”的放松法放松全身。</t>
  </si>
  <si>
    <t>/photo/zhengtifangsong.jpeg</t>
  </si>
  <si>
    <t>\t减轻下肢浮肿，尤其脚踝及脚趾。</t>
  </si>
  <si>
    <t>双脚旋转</t>
  </si>
  <si>
    <t>脚旋转，里外动，
踝和趾，减浮肿。</t>
  </si>
  <si>
    <t>\t（1）双脚脚踝往外旋转，脚趾头尽量打开。\n\t（2）再往外继续旋转，脚尖朝前。\n\t（3）脚踝再往里转动。</t>
  </si>
  <si>
    <t>/photo/shuangjiaoxuanzhuan1.png;
/photo/shuangjiaoxuanzhuan2.png;
/photo/shuangjiaoxuanzhuan3.png;</t>
  </si>
  <si>
    <t xml:space="preserve">\t腹式呼吸法有助于刺激肠胃蠕动、促进体内废物排出，而且也能使气流顺畅，增加肺活量。
</t>
  </si>
  <si>
    <t>促蠕动，排废物，气顺畅，增肺量。</t>
  </si>
  <si>
    <t>\t（1）坐在凳子上，两手分开与肩同宽，女同志右手四指托着前额，左手四指护着右手四指（男相反），两大拇指分别在太阳穴处。弯腰低头，将两肘放在两膝上。\n\t（2）双目微闭，全身自然放松，先细细吸一口气叹出来，想一件高兴的事，忘掉忧愁和烦恼。\n\t（3）先随意吸一口气呼出来，呼尽时腹部发软,接着用鼻子细细吸气，让腹部饱(胸部不动），用口呼气上腹部软。\n\t（4）吸气时一口气分两次吸进去，呼气时一口气呼完。 吸一吸一呼，吸一吸一呼，反复进行。\n\t（5）要细吸细呼，不慌不忙，吸八九成饱，练15分钟收功。\n\t（6）收功时，直身抬头，搓双手，擦面，干梳头，双手上举伸懒腰，打呵欠，两手沿体侧下落，两眼慢慢睁开。每天练3次。\n\t（7）何时饿何时练，不饿不练，每饿必练。练几天后，饥饿感完全消失，本功就不再练了。记住，吃饱了饭不要练此功。在练功的过程中，有时
会出现打呵欠、流眼泪、流口水、打嗝、放屁、身体局部酸麻胀疼、肉跳、出汗等症状,均属练功反应，不必顾虑，练几天之后，反应就会变小或
消失。</t>
  </si>
  <si>
    <t>\t（1）站立，两膝微弯，两脚分开略小于肩宽。上身从腰部向前倾，双手放在两大腿上，手指向内。尽量用双臂来支撑躯干，以便能放松腹部。\n\t（2）深吸入一口气，然后慢慢彻底呼出;紧接着用鼻孔迅速喷气2—3次。\n\t（3）闭气将腹部向内、向上收，收腹l一2秒钟。然后，将腹部肌肉有力地向下、向外推放出去，迅速使腹部恢复原状。闭着气连做5次。\n\t（4）然后直立，慢而深地吸气。\n\t（5）休息30秒钟，然后重复上述①至④的动作3—5次。\n\t（6）体弱者亦可坐着练，将两手放在膝盖上。</t>
  </si>
  <si>
    <t>\t（1）仰卧床上，两腿曲屈，两手放身体两侧，待心情平稳后练功。用鼻呼吸或用口呼吸，或口鼻配合呼吸均可。吸气时挺胸凹小腹，呼气时缩胸凸小腹，小腹凸得越高，止饿效果越好。一吸一呼为1次，呼吸40~60次即可收功。\n\t（2）收功时，直身抬头，搓双手，擦面，干梳头，双手上举伸懒腰，打呵欠，两手沿体侧下落，两眼慢慢睁开。\n\t（3）另外， 站、坐、走路或骑自行车时也可练功。记住，走路、骑车子练功时，不闭眼睛，不收功。\n\t（4）何时饿何时练，不饿不练，每饿必练。练几天后，饥饿感完全消失，本功就不再练了。记住，吃饱了饭不要练此功。在练功的过程中，有时会出现打呵欠、流眼泪、流口水、打嗝、放屁、身体局部酸麻胀疼、肉跳、出汗等症状,均属练功反应，不必顾虑，练几天之后，反应就会变小或消失。</t>
  </si>
  <si>
    <t>\t①俯卧，双手置于额下，一面体验腰部、后背、臀部的运动，一面轻轻地呼气(手放在腰上也没关系)。\n\t②体验腰部、后背、臀部向腹内侧沉下来的感觉，进一步呼气，一点一点呼气也可以。\n\t③呼气结束后自然吸气。以上动作重10次，习惯以后坐着或站立练习都可以。</t>
  </si>
  <si>
    <t>\t以平静的心态面对怀孕，了解怀孕、分娩是一个自然的过程，不要紧张。听听舒缓的音乐可以放松紧张的神经，舒缓身心，防治头痛。</t>
  </si>
  <si>
    <t>轻音乐，松神经，舒身心，治头痛。</t>
  </si>
  <si>
    <t>《摇篮曲》</t>
  </si>
  <si>
    <t>/photo/yaolanqu.mp3</t>
  </si>
  <si>
    <t>\t深深的吸气，然后慢慢的吐气，尽量张大你的嘴巴，把舌头伸出来，眼睛向上看。</t>
  </si>
  <si>
    <t>\t舒缓眼睛和耳朵，滋润咽喉，治疗口臭。</t>
  </si>
  <si>
    <t>\t将舌头卷曲，用鼻子慢慢吸气，用嘴巴慢慢呼气。</t>
  </si>
  <si>
    <t>\t轻松舒缓的音乐使人心情舒畅，好心情能促进气血舒畅，加快新陈代谢速度，帮助恶露顺利排出。</t>
  </si>
  <si>
    <t>心情悦，气血畅，促代谢，助排出。</t>
  </si>
  <si>
    <t xml:space="preserve"> 《冬之韵》</t>
  </si>
  <si>
    <t>《繁华的寂静》</t>
  </si>
  <si>
    <t>/photo/fanhua.mp3</t>
  </si>
  <si>
    <t>\t帮助缓解产后紧张焦虑抑郁情绪，松弛神经，放松身心。</t>
  </si>
  <si>
    <t>消紧张，松神经，舒身心，除抑郁。</t>
  </si>
  <si>
    <t>\t放松训练使肌肉放松，机体的活动水平降低，心理得到放松，从而使机体的内外环境保持平衡。</t>
  </si>
  <si>
    <t>深呼吸，休机体，放轻松，保平衡</t>
  </si>
  <si>
    <t>\t(1)要穿舒适宽松的衣服，保持舒适的躺姿，两脚向两边自然张开，一只手臂放在上腹，另一只手臂自然放在身体一侧。\n\t(2)缓慢地通过鼻孔呼吸，感觉吸入的气体有点凉凉的，呼出的气息有点暖。吸气和呼气的同时，感觉腹部的涨落运动。\n\t(3)保持深而慢的呼吸，吸气和呼气的中间有一个短暂的停顿。\n\t(4)几分钟过后，坐直，把一只手放在小腹，把另一只手放在胸前，保证吸气时腹部隆起，呼气时腹部下瘪，呼气的同时想象呼出的气体带走所有的不愉快，从而达到放松的状态。</t>
  </si>
  <si>
    <t>\t（1）仰卧床上，两腿曲屈，两手放身体两侧，待心情平稳后练功。用鼻吸气，用口呼气，。吸气时挺胸凹小腹，呼气时缩胸凸小腹，小腹凸得越高，止饿效果越好。一吸一呼为1次，呼吸40-60次即可收功。\n\t（2）收功时，直身抬头，搓双手，擦面，干梳头，双手上举伸懒腰，打呵欠，两手沿体侧下落，两眼慢慢睁开。\n\t（3）另外， 站、坐、走路或骑自行车时也可练功。记住，走路、骑车子练功时，不闭眼睛，不收功。\n\t（4）何时饿何时练，不饿不练，每饿必练。练几天后，饥饿感完全消失，本功就不再练了。记住，吃饱了饭不要练此功。在练功的过程中，有时会出现打呵欠、流眼泪、流口水、打嗝、放屁、身体局部酸麻胀疼、肉跳、出汗等症状,均属练功反应，不必顾虑，练几天之后，反应就会变小或消失。</t>
  </si>
  <si>
    <t>深腹式呼吸法</t>
  </si>
  <si>
    <t>\t①俯卧，双手置于额下，一面体验腰部、后背、臀部的运动，一面轻轻地呼气(手放在腰上也没关系)。\n\t②体验腰部、后背、臀部向腹内侧沉下来的感觉，进一步呼气，一点一点呼气也可以。\n\t③呼气结束后自然吸气。\n\t上动作重复10次，习惯以后坐着或站立练习都可以。</t>
  </si>
  <si>
    <t>\t勤于用脑，有助于增强大脑细胞的活跃程度，抵抗衰老。</t>
  </si>
  <si>
    <t>读书</t>
  </si>
  <si>
    <t>读书报，勤用脑，陶性情，抗衰老。</t>
  </si>
  <si>
    <t>\t读书能增长知识，陶冶性情，找到精神寄托。医学专家认为无论阅读或朗诵，都有增强肺功能之效，且能活跃思维，是一种健身强脑的"良药"。</t>
  </si>
  <si>
    <t>/photo/kanshu.jpg</t>
  </si>
  <si>
    <t>看报</t>
  </si>
  <si>
    <t>\t医学专家认为无论阅读或朗诵，都有增强肺功能之效，且能活跃思维，是一种健身强脑的"良药"。</t>
  </si>
  <si>
    <t>/photo/kanbao.jpg</t>
  </si>
  <si>
    <t>写作</t>
  </si>
  <si>
    <t>勤写作，多用脑，抒情感，抗衰老。</t>
  </si>
  <si>
    <t>\t写作，能抒发情感，可加强记忆力和思维能力，活跃思维，使大脑得到锻炼，推迟老化。而且能修养身心、充实生活，老年人可选择用纸笔手写，也可选择开通微博、博客在网上书写。</t>
  </si>
  <si>
    <t>/photo/xiezuo.jpg</t>
  </si>
  <si>
    <t>吟诗诵词</t>
  </si>
  <si>
    <t>/photo/yinshisongci.jpg</t>
  </si>
  <si>
    <t>看电视</t>
  </si>
  <si>
    <t>看影视，随时说，勤用脑，抗衰老。</t>
  </si>
  <si>
    <t>\t随时说出自己的感想，可以达到活用脑力的目的。但不连续看电视超过3小时。</t>
  </si>
  <si>
    <t>/photo/kandianshi.png</t>
  </si>
  <si>
    <t>听音乐，心愉悦，活大脑，抗衰老。</t>
  </si>
  <si>
    <t>\t英国诺森比亚大学研究小组研究发现，听令人愉悦的、格调向上的乐曲会改善大脑的活跃性。</t>
  </si>
  <si>
    <t>/photo/tingyinyue.png</t>
  </si>
  <si>
    <t>听戏剧</t>
  </si>
  <si>
    <t>听戏剧，心愉悦，活大脑，抗衰老。</t>
  </si>
  <si>
    <t>/photo/tingxi.jpg</t>
  </si>
  <si>
    <t>\t唱歌、唱戏时大脑释放的激素，能促进身心愉快，提高免疫能力，是最好的“保健药”。</t>
  </si>
  <si>
    <t>唱歌</t>
  </si>
  <si>
    <t>唱歌戏，身心愉，提免疫，促保健。</t>
  </si>
  <si>
    <t>\t唱歌时有意识地控制气息，达到锻炼胸腹部效果，尤其是老歌能给老人们带来美好的回忆，能激起他们对生活的热爱。</t>
  </si>
  <si>
    <t>/photo/changge1.jpg</t>
  </si>
  <si>
    <t>唱戏</t>
  </si>
  <si>
    <t>/photo/changxi.jpg</t>
  </si>
  <si>
    <t>\t培养广泛的兴趣爱好，能陶冶性情、消除抑郁、保持心情愉悦。好心情有助于提高免疫力、抵抗力、再生力，益于身心健康，延缓衰老。</t>
  </si>
  <si>
    <t>练书法</t>
  </si>
  <si>
    <t>培兴趣，陶性情，心愉悦，延衰老。</t>
  </si>
  <si>
    <t>\t练习书法过程中，陶冶性情的同时还能锻炼身体。当完成一幅满意的作品，会产生一种成功喜悦之感，有益身心健康。</t>
  </si>
  <si>
    <t>/photo/lianshufa.jpg</t>
  </si>
  <si>
    <t>绘画</t>
  </si>
  <si>
    <t>\t书画是一种高尚的爱好和兴趣，它们都有着形象美、情境美和笔端墨趣，可供欣赏和享受。它可以陶冶人的感情，可以使人的业余时间、老年生活更允实，更有意义。</t>
  </si>
  <si>
    <t>/photo/huihua.jpg</t>
  </si>
  <si>
    <t>\t手的运动对大脑是一种良性刺激，常做一些复杂精巧的手工会促进脑的活力，可增加脑血流量，满足大脑的需求，因此应频繁活动手指。</t>
  </si>
  <si>
    <t>做手工</t>
  </si>
  <si>
    <t>做手工，脑活跃，净心灵，精神悦。</t>
  </si>
  <si>
    <t>\t在做手工过程中，需要聚精会神、专心致志，可排除杂念和消除不良情绪，净化人的心灵，产生愉悦、乐观的精神状态。</t>
  </si>
  <si>
    <t>/photo/zuoshougong.jpg</t>
  </si>
  <si>
    <t>打麻将</t>
  </si>
  <si>
    <t>常打牌，脑灵活，防痴呆，抗衰老。</t>
  </si>
  <si>
    <t>\t能锻炼头脑灵活性，预防老年痴呆，但不可贪恋。</t>
  </si>
  <si>
    <t>/photo/damajiang.jpg</t>
  </si>
  <si>
    <t>玩纸牌</t>
  </si>
  <si>
    <t>/photo/wanzhipai.jpg</t>
  </si>
  <si>
    <t>学习电脑</t>
  </si>
  <si>
    <t>善学习，勤用脑，增情趣，延衰老。</t>
  </si>
  <si>
    <t>\t老年人学电脑可以上网聊天，消除孤独感。而且广交不等年龄朋友，消除老与新的思维代沟，加近了与身边年轻人的有效沟通和丰富了自身的文化及生活。</t>
  </si>
  <si>
    <t>/photo/xuediannao.jpg</t>
  </si>
  <si>
    <t>学习一门外语</t>
  </si>
  <si>
    <t>\t老年人学习一门外语增添生活情趣，也可提高老年人动脑动口能力，对增强自身心脑锻炼、延缓衰老起到很好作用。</t>
  </si>
  <si>
    <t>/photo/xuewaiyu.jpg</t>
  </si>
  <si>
    <t>\t活跃脑细胞，防治大脑老化。</t>
  </si>
  <si>
    <t>阅读</t>
  </si>
  <si>
    <t>常读书，活跃脑，防老化，抗痴呆。</t>
  </si>
  <si>
    <t>\t加拿大史丹佛大学学者表示，人体在阅读时，需要多种复杂的认知功能相互协调，并增加大脑特定区域的血流量，有助于降低35%罹患认知障碍症的风险。</t>
  </si>
  <si>
    <t>学使用电脑</t>
  </si>
  <si>
    <t>善学习，活跃脑，心愉悦，防老化。</t>
  </si>
  <si>
    <t>\t学习电脑不但能活跃大脑，锻炼手指操作能力，而且能充实生活，保持心情愉悦。</t>
  </si>
  <si>
    <t>智力游戏</t>
  </si>
  <si>
    <t>玩游戏，勤用脑，活思维，抗老化。</t>
  </si>
  <si>
    <t>\t提高运用技能、演绎推理能力、判断思维能力。</t>
  </si>
  <si>
    <t>/photo/zhiliyouxi.jpg</t>
  </si>
  <si>
    <t>\t能提高运用技能、演绎推理能力、判断思维能力和社交技能。</t>
  </si>
  <si>
    <t>剪纸</t>
  </si>
  <si>
    <t>\t在剪纸时需要聚精会神、专心致志，可排除杂念和消除不良情绪，净化人的心灵，产生愉悦、乐观的精神状态。</t>
  </si>
  <si>
    <t>/photo/jianzhi.jpg</t>
  </si>
  <si>
    <t>缝纫</t>
  </si>
  <si>
    <t>\t在缝纫时需要聚精会神、专心致志，可排除杂念和消除不良情绪，净化人的心灵，产生愉悦、乐观的精神状态。</t>
  </si>
  <si>
    <t>/photo/fengren.jpg</t>
  </si>
  <si>
    <t>十字绣</t>
  </si>
  <si>
    <t>\t在制作十字绣时需要聚精会神、专心致志，可排除杂念和消除不良情绪，净化人的心灵，产生愉悦、乐观的精神状态。</t>
  </si>
  <si>
    <t>/photo/shizixiu.jpg</t>
  </si>
  <si>
    <t>烹饪</t>
  </si>
  <si>
    <t>常烹饪，脑活跃，增健康，美享受。</t>
  </si>
  <si>
    <t>\t不但能充实生活，增长自己的营养知识和烹饪技巧，还能为家人带来健康和美的享受。</t>
  </si>
  <si>
    <t>/photo/pengren.jpg</t>
  </si>
  <si>
    <t>\t兴趣减肥法是在培养喜好的同时，达到修身养性、快乐减肥的效果。</t>
  </si>
  <si>
    <t>唱着歌，跳起舞，一边乐，一边瘦。</t>
  </si>
  <si>
    <t>\t减肥专家经研究发现，一个人唱完一首歌后的氧气消耗量和跑完一百米后的氧气消耗量相当，也就是说唱一首歌等于跑了一百米。而且唱歌时，隔阂膜的活动可以调节空气的吸入和呼出量，是平静情绪的好方法。</t>
  </si>
  <si>
    <t>\t兴趣减肥法是在培养自己喜好的同时，达到修身养性、快乐减肥的效果。</t>
  </si>
  <si>
    <t>\t跳舞时能量消耗至少为人处于安静状态下的3-4倍，轻松的舞步，矫健的动作，愉快的音乐，能使人心旷神怡，也是一种美的享受。</t>
  </si>
  <si>
    <t>/photo/tiaowu1.jpg</t>
  </si>
  <si>
    <t>\t吹气球法利用吸气和吹气，使胃产生饱足感，从而抑制大脑中的饥饿中枢，降低食欲，减少食物的摄入，以达到减肥的目的。吹气时，胸、腹、膈肌等处的肌肉都会参与运动，增加热量的消耗，从而减少脂肪的堆积</t>
  </si>
  <si>
    <t>吹气球</t>
  </si>
  <si>
    <t>吹气球，降食欲，消热量，减脂肪。</t>
  </si>
  <si>
    <t>\t每天向气球里吹气，坚持一个月体重就会显著地下降。该法在饭前1小时进行效果较好。</t>
  </si>
  <si>
    <t>/photo/chuiqiqiu.jpg</t>
  </si>
  <si>
    <t>\t扭秧歌、跳舞时，由于其富有节奏性的运动，加速了周身的血液循环，促进了新陈代谢，对全身的肌肉、肌腱和关节都起到了锻炼作用，从而调节骨的代谢，又通过对骨的机械性刺激来增加骨量，能有效防止骨量丢失。</t>
  </si>
  <si>
    <t>跳起舞，促代谢，增骨量，防丢失。</t>
  </si>
  <si>
    <t>/photo/niuyangge.jpg</t>
  </si>
  <si>
    <t>\t书画为集运动、趣味、艺术于一体的爱好和兴趣，练习时不仅有一定的运动量，以防治骨质疏松症，而且能调节情绪，使心情舒畅。</t>
  </si>
  <si>
    <t>练书画，有运动，调情绪，治疾病。</t>
  </si>
  <si>
    <t>\t挥亳绘画时，精力集中，心平气和，灵活自若地运用手、腕、肘、臂，调动全身的气和血，使全身血气通融，体内各部分机能得到调整，使大脑神经兴奋和抑制得到平衡，促进血液循环和新陈代谢，并能使全身肌肉保持舒适状态。</t>
  </si>
  <si>
    <t>\t休闲运动是防治骨质疏松的好方法，可以增强骨骼强度，预防骨折，还能使体内的内分泌系统发生有利于促进骨形成的良性改变。</t>
  </si>
  <si>
    <t>郊游</t>
  </si>
  <si>
    <t>常休闲，爱运动，强骨骼，促骨生。</t>
  </si>
  <si>
    <t>\t出去走走看看，欣赏大自然的美景，不仅陶冶情操，愉悦心情，更重要的是从中开阔了视野和锻炼了身体，得到艺术和健康双丰收。</t>
  </si>
  <si>
    <t>/photo/lvyou.jpg</t>
  </si>
  <si>
    <t>\t步行可使全身血液、骨骼、肌肉、韧带都活动起来，继而将呼吸、循环、消化、泌尿、内分泌、神经系统皆引到活跃状态之中，预防骨质疏松症。</t>
  </si>
  <si>
    <t>/photo/sanbu.jpeg</t>
  </si>
  <si>
    <t>登山</t>
  </si>
  <si>
    <t>\t登山既可进行身体运动锻炼，又可呼吸新鲜空气，接受阳光中紫外线的照射，对于防治骨质疏松是一种较好的休闲运动。</t>
  </si>
  <si>
    <t>/photo/dengshan.jpg</t>
  </si>
  <si>
    <t>骑自行车</t>
  </si>
  <si>
    <t>\t骑自行车有益于提高心肺功能和消化功能，还能促进血液循环和新陈代谢，长期坚持有助于防治骨质疏松、延缓衰老。</t>
  </si>
  <si>
    <t>/photo/qiche1.jpg</t>
  </si>
  <si>
    <t>\t游泳可直接刺激骨骼、肌肉，调节其代谢，对维持骨量、防止骨量丢失大有好处，从而达到防治骨质疏松的目的。</t>
  </si>
  <si>
    <t>/photo/youyong.jpg</t>
  </si>
  <si>
    <t>\t通过一分钟锻炼解除疲劳，解除肩颈背部的肌肉紧张，解除对头部血管的压迫，使头部血液循环改善，进而缓解头痛。</t>
  </si>
  <si>
    <t>一分钟锻炼消除头痛</t>
  </si>
  <si>
    <t>除疲劳，消紧张，促循环，缓头痛。</t>
  </si>
  <si>
    <t xml:space="preserve">\t（1）颈部肌肉尽量向上伸，同时吸气，然后放松还原，吐气；接着做颈部前后、左右弯曲活动，重复两次。\n\t（2）先深吸气，颈部向一侧扭转，同时慢慢吐气，还原，再深吸气后向一侧扭转，同时慢慢吐气，反复做4次。
</t>
  </si>
  <si>
    <t>/photo/jingbuhuodong.jpg</t>
  </si>
  <si>
    <t>\t心情舒畅、愉快欢笑能防治情志抑郁导致的头痛、头晕等症。尽情欢笑时，面部血管充血、全身肌肉松弛，紧张、抑郁、烦恼的心情也随之消失。</t>
  </si>
  <si>
    <t>听相声</t>
  </si>
  <si>
    <t>开怀笑，松肌肉，消烦恼，缓头痛。</t>
  </si>
  <si>
    <t>\t听相声常引发笑声一片，笑可以使人产生更多的保护性荷尔蒙，调节血压，减小压力，增强免疫系统。</t>
  </si>
  <si>
    <t>/photo/xiangsheng.jpg</t>
  </si>
  <si>
    <t>大笑</t>
  </si>
  <si>
    <t>\t笑能增加血液循环，增加心血管功能，使局部和整体的供血充足，提高了抗病能力。</t>
  </si>
  <si>
    <t>/photo/daxiao.jpg</t>
  </si>
  <si>
    <t>\t移情易性，避开喧闹嘈杂、节奏紧张的都市环境，释放压力，愉悦身心。</t>
  </si>
  <si>
    <t>垂钓</t>
  </si>
  <si>
    <t>移性情，避喧闹，释压力，愉身心。</t>
  </si>
  <si>
    <t>\t现代医学研究证明，垂钓对高血压、神经衰弱、胃溃疡等慢性病有良好的效果。垂钓可让人情绪稳定，有助于增强身体免疫力，对平衡血压也有辅助作用，是高血压患者不错的选择。</t>
  </si>
  <si>
    <t>/photo/chuidiao.jpg</t>
  </si>
  <si>
    <t>/photo/changge.jpg</t>
  </si>
  <si>
    <t>\t散步可加速肠胃蠕动，改善胃部消化和吸收功能。</t>
  </si>
  <si>
    <t>常散步，肠蠕动，助消化，促吸收。</t>
  </si>
  <si>
    <t>\t散步时应抬头挺胸，迈大步，双臂随着步行节奏有力的往前后交替摆动，路线要直。慢性关节炎、胃肠道疾病和高血压恢复期的患者宜采用快速散步（每分钟90-120步，每次30-60分钟）的方法。</t>
  </si>
  <si>
    <t>\t散步可改善胃部消化吸收功能，消除腹胀，促进胃溃疡的愈合。</t>
  </si>
  <si>
    <t>常散步，促消化，消腹胀，治溃疡。</t>
  </si>
  <si>
    <t>\t笑是调节情绪的最好办法，在良性情绪的影响下，机体各系统功能得到改善，从而达到祛病的目的。</t>
  </si>
  <si>
    <t>开怀笑，调情绪，提功能，祛便秘。</t>
  </si>
  <si>
    <t>\t每天寻找10次使自己真正发出欢笑的方法，尽情的开心的笑，便秘不仅会被笑跑，健康也会随笑而来。</t>
  </si>
  <si>
    <t>\t学会自我心理调节，以舒畅心情、解除忧虑、减少烦恼、消除孤独感，调整好自己的脏腑功能和精神状态，减少与便秘相关疾病的发生。</t>
  </si>
  <si>
    <t>舞剑</t>
  </si>
  <si>
    <t>调自我，悦精神，提脏腑，减疾病。</t>
  </si>
  <si>
    <t>\t舞剑的动作舒缓柔和，可修身养性、陶冶情操，从而缓解便秘。</t>
  </si>
  <si>
    <t>/photo/wujian1.jpg</t>
  </si>
  <si>
    <t>欣赏书画</t>
  </si>
  <si>
    <t>\t好的书画可以赏心悦目,给人以美的享受，令人在其中，心境也会随之得到一种超然与净化，使心情舒畅。</t>
  </si>
  <si>
    <t>/photo/shuhua.jpg</t>
  </si>
  <si>
    <t>养花草</t>
  </si>
  <si>
    <t>\t养花草可以减轻精神压力和忧郁，降低血压，促进血液循环，而且可以增加身体活动量，锻炼四肢筋骨关节。</t>
  </si>
  <si>
    <t>/photo/yanghuacao.jpg</t>
  </si>
  <si>
    <t>\t太阳光的蓝紫光有镇静安神作用。晒晒太阳，人称做日光浴，对失眠有很好的辅助治疗作用，尤其对抑郁消沉引起的失眠有效。</t>
  </si>
  <si>
    <t>日光浴</t>
  </si>
  <si>
    <t>晒太阳，宜有时，
消抑郁，治失眠。</t>
  </si>
  <si>
    <t>\t在夏季，日照时间可选择上午9：00-10：00，下午3：00-5：00，其他季节可延迟到10：00以后。气温过高，超过30℃时，不宜做阳光浴。\n\t日光浴不仅应适时、适地，最好也应循序渐进地控制日光浴的时间。起初每次5分钟，之后逐渐地增加照射时间；最后可达到每侧30分钟。</t>
  </si>
  <si>
    <t>/photo/shaitaiyuang.jpg</t>
  </si>
  <si>
    <t>\t舞蹈令人心旷神怡，气血流畅，同时使大脑皮质、中枢神经系统、血管运动中枢的功能失调得以缓解，全身心的情绪得以协调改善，从而有利于睡眠。</t>
  </si>
  <si>
    <t>怡心神，气血畅，愉身心，利睡眠。</t>
  </si>
  <si>
    <t>\t中老年人跳舞也应讲究科学，要适当的调整跳舞的时间和运动量，每天1-2次，每次30-60分钟为宜。以免太过疲劳而影响睡眠及第二天的工作和学习。</t>
  </si>
  <si>
    <t>\t练习书画不仅锻炼人的四肢肌肉、骨关节，调整内脏器官，而且能舒展情怀，陶冶情操，对促进身心健康，延年益寿是大有裨益的。</t>
  </si>
  <si>
    <t>练书画，炼四肢，陶情操，促健康。</t>
  </si>
  <si>
    <t>\t练练书法、学点绘画则可以逸致舒心、祛除烦恼、宁心安神、消除病症、养生康复，对缓解失眠具有很好的效果。</t>
  </si>
  <si>
    <t>\t在庭院居室内种花赏花，种木护叶，可以美化环境，净化空气，增添生活乐趣，调剂精神，赏心悦目，调节大脑，安定神志，是促进睡眠的有效方法。</t>
  </si>
  <si>
    <t>养花草，增乐趣，安心神，促睡眠。</t>
  </si>
  <si>
    <t>\t闲暇时，动手栽花，松土浇水，修枝剪叶，对于失眠者来说，这样适度的劳动，可以锻炼身体，培养愉快平静的情趣，克服抑郁的心情，有利于入眠。</t>
  </si>
  <si>
    <t>闻闻花香</t>
  </si>
  <si>
    <t>\t花卉的芳香，令人头脑清醒，心情舒畅，情绪放松，促进睡眠。</t>
  </si>
  <si>
    <t>/photo/wenhuaxiang.jpg</t>
  </si>
  <si>
    <t>赏花</t>
  </si>
  <si>
    <t>\t千姿百态、五彩缤纷的花卉色彩，可以调节人体的情绪，解除紧张、疲劳、郁闷，尤其是青、绿、蓝、紫等冷色可使失眠患者得以安宁、镇静，有利于改善睡眠。</t>
  </si>
  <si>
    <t>/photo/shanghua.jpg</t>
  </si>
  <si>
    <t>\t既能怡情养性，又能有效降血压。</t>
  </si>
  <si>
    <t>下棋</t>
  </si>
  <si>
    <t>陶性情，消杂念，松身心，降血压。</t>
  </si>
  <si>
    <t>\t下棋时全神贯注，心平气和，杂念全无，呼吸徐缓，能使精神和情绪松弛，心情恢复舒畅，对稳定病情大有益处。</t>
  </si>
  <si>
    <t>/photo/xiaqi.jpg</t>
  </si>
  <si>
    <t>\t日光中的紫外线和红外线可帮助扩张血管、促进血液循环，改善中枢神经系统的功能。因此，适当进行日光浴，对早期高血压患者有较好的辅助疗效。</t>
  </si>
  <si>
    <t>日光浴，促循环，益血管，辅助疗。</t>
  </si>
  <si>
    <t>\t参与一些娱乐休闲活动，能帮助陶冶性情、消除抑郁、保持心情愉悦，具有很好的降血压作用。</t>
  </si>
  <si>
    <t>陶性情，消抑郁，心愉悦，降血压。</t>
  </si>
  <si>
    <t>种花草</t>
  </si>
  <si>
    <t>\t动手栽栽花、浇浇水、施施肥，可以活动筋骨，松弛神经，对高血压患者来说，正是活动量适中的劳动锻炼，有利于保持血压的稳定。对花粉过敏的患者不宜载花。</t>
  </si>
  <si>
    <t>欣赏花卉</t>
  </si>
  <si>
    <t>\t可在花木丛中欣赏各种青绿色植物和花卉，可在花圃中静坐、散步，一般每日1-2次，每次15-30分钟。可保持血压稳定。</t>
  </si>
  <si>
    <t>/photo/huahui.jpg</t>
  </si>
  <si>
    <t>\t书画欣赏是一种高尚的艺术享受，它可陶冶人的性情，排除忧虑和烦恼，提高审美能力和艺术素养，达到调节人的精神活动、消除疲劳和七情劳损的目的，对调节高血压病患者的心理状态具有有效作用。</t>
  </si>
  <si>
    <t>赏书画，陶性情，消劳损，调精神。</t>
  </si>
  <si>
    <t>\t好的书画可以赏心悦目,给人以美的享受，令人在其中，心境也会随之得到一种超然与净化，使心情舒畅，达到养生的效果。</t>
  </si>
  <si>
    <t>\t在室内放置绿色植物或放些蓝色基调的装饰画。</t>
  </si>
  <si>
    <t>看绿植</t>
  </si>
  <si>
    <t>看绿植，消紧张，助入眠，控血压。</t>
  </si>
  <si>
    <t>\t蓝色和绿色有助于缓解人的紧张心情，有助于入眠，而且还可以控制血压。</t>
  </si>
  <si>
    <t>/photo/lvzhi.jpg</t>
  </si>
  <si>
    <t>\t书画可以调节情志、疏肝理气、平肝潜阳，具有很好的降低血脂的作用。</t>
  </si>
  <si>
    <t>练书画，调情志，疏肝气，降血脂。</t>
  </si>
  <si>
    <t>\t练习书法是一种入静的过程，由入静获得调心、养身、调息的心理效果，使人精力充沛，心情舒畅。</t>
  </si>
  <si>
    <t>\t绘画是一种全身性的运动，也是一种很好的精神享受。作画的过程就如同打太极拳一般，当全身心投入其中时，杂念会被排除，使郁结的肝气得以疏解，上升的血脂得以降低。</t>
  </si>
  <si>
    <t>\t给自己找点乐，心情自然会好起来，生活也会因此变得开朗起来，有利于病情的恢复。</t>
  </si>
  <si>
    <t>找点乐，心情好，生活俏，利恢复。</t>
  </si>
  <si>
    <t>\t读书可以说是最简单、消费最低的放松的方式，抛开所有烦恼，沉浸在书的世界，不仅可以放松身心，还可以使人增加知识和乐趣。</t>
  </si>
  <si>
    <t>\t垂钓时，意识完全潜没在鱼漂的一抖一动的意境之中。这时，人的心跳搏动最正常，血压最稳定。只有一小部分的脑神经在运动，大部分脑神经则得到充分休息。这就起到了调节、放松、消除疲劳的作用。</t>
  </si>
  <si>
    <t>\t花草是一种恬静、美好的生命，在养殖的过程中， 我们需要定期给他们浇浇水、剪剪枝、换换土，对我们来说就是一套“韵律操”，对身心都有益。</t>
  </si>
  <si>
    <t>\t音乐可以调和血脉，怡养五脏。通过调节情志，使人心情愉悦，从而可以使周身脉道通畅，气血调达。</t>
  </si>
  <si>
    <t>弹琴</t>
  </si>
  <si>
    <t>爱音乐，调血脉，养五脏，心愉悦。</t>
  </si>
  <si>
    <t>\t练琴需要眼、耳、手、脑、脚等协调运作，能刺激脑神经活动，开发老年人的智力。美妙的琴声使人从中获得幸福和快乐，还能提高免疫力，延年益寿。</t>
  </si>
  <si>
    <t>/photo/tanqin.jpg</t>
  </si>
  <si>
    <t>\t唱歌时大脑释放的激素，能促进身心愉快，提高免疫能力，是最好的“保健药”。</t>
  </si>
  <si>
    <t>\t沐浴疗法是利用各种不同温度、压力及成分的水，进行全身或局部洗浴，以达到养生保健，清洁美容，防病治病的目的。\t\n糖尿病患者在进行沐浴治疗时，水温度以41℃～42℃为宜。有研究表明，在41℃-42℃的水温下沐浴，可以提高糖尿病患者的脏腑功能，加速血液循环，促进胰岛素分泌，提高患者的新陈代谢能力，具有一定的降低血糖作用。</t>
  </si>
  <si>
    <t>普通淡水浴疗法</t>
  </si>
  <si>
    <t>常沐浴，适温度，促代谢，降血糖。</t>
  </si>
  <si>
    <t>\t主要是家庭淋浴或公共浴池淋浴。特点是方便、价廉。应注意的几个要点是：\n\t（1）水温：调至41℃～42℃为宜。\n\t（2）时间：10～15分钟即可。\n\t（3）不要频繁使用碱性肥皂。以免洗去皮肤表面的脂肪保护层。\n\t（4）忌空腹或饱餐后沐浴。\n\t（5）沐浴后忌风吹，以防感冒。</t>
  </si>
  <si>
    <t>/photo/danshui.jpg</t>
  </si>
  <si>
    <t>矿泉浴疗法</t>
  </si>
  <si>
    <t>\t矿泉浴又叫温泉浴。矿泉浴对糖尿病患者有较好的调治作用，治疗原理包括以下3条：\n\t（1）大多数温泉水中含有人体需要的微量元素如硒、锌、锗、硅、锰等以及碳酸盐、硫酸盐等无机盐，对防病治病有一定效果。 \n\t（2）矿泉水的机械浮力和静水压力以及沐浴时的四肢活动、按抚、揉搓，可对人体起到按摩、收敛、消肿、止痛作用。\n\t（3）温泉的水温一般在25℃以上，有的水温在37°-38°左右，这种对人体适宜的温度可使毛细血管扩张，并促进人体血液循环。</t>
  </si>
  <si>
    <t>/photo/wenquan.jpg</t>
  </si>
  <si>
    <t>\t培养广泛的兴趣爱好，能陶冶性情、消除抑郁、保持心情愉悦，好心情有助于提高免疫力、抵抗力、再生力，对病情好转大有益处。</t>
  </si>
  <si>
    <t>培兴趣，陶性情，心愉悦，益病情。</t>
  </si>
  <si>
    <t>\t花草是一种恬静、美好的生命，而且能净化空气，杀灭细菌，在养殖的过程中， 我们需要定期给他们浇浇水、剪剪枝、换换土，对我们来说就是一套“韵律操”，对身心都有益。</t>
  </si>
  <si>
    <t>/photo/kanshu.png</t>
  </si>
  <si>
    <t>看电影</t>
  </si>
  <si>
    <t>\t电影情节能牵动人的情绪，其中的情节可令人产生共鸣，甚至能帮助人解开心中的郁结，释放心中的怒火。</t>
  </si>
  <si>
    <t>/photo/kandianying.jpg</t>
  </si>
  <si>
    <t>养宠物</t>
  </si>
  <si>
    <t>\t一项研究发现，饲养宠物对人的身心健康非常有益，而且许多家中养有宠物的人，比不养宠物的人要健康许多，上医院看病的次数也更少，养宠物还可以提高人的生活能力。</t>
  </si>
  <si>
    <t>/photo/chongwu.jpg</t>
  </si>
  <si>
    <t>书法</t>
  </si>
  <si>
    <t>\t研究表明，人在绘画时心跳、血压、呼吸等生理活动降低，心理得到净化，负性情绪得以改善。</t>
  </si>
  <si>
    <t>\t蓝色和绿色有助于缓解人的紧张心情，有助于入眠，而且还可以控制血压，比较适合中风病人。</t>
  </si>
  <si>
    <t>\t通过参加各种活动，如下棋、养花草、养鱼、赏花赏画等，不仅陶冶性情、促使心情愉悦，对疾病的康复也能起到意想不到的效果。</t>
  </si>
  <si>
    <t>陶性情，愉心情，促康复，效果佳。</t>
  </si>
  <si>
    <t>\t下棋不仅可以修身养性，健脑防衰，而且能够缓解病人紧张的情绪，缓解病人内心的压力，也能暂时排解烦恼。</t>
  </si>
  <si>
    <t>养鱼</t>
  </si>
  <si>
    <t>\t悦目赏心，为房间增加活气，而且有助于缓解疲劳、陶治情操，有益于身心健康。</t>
  </si>
  <si>
    <t>/photo/yangyu.jpg</t>
  </si>
  <si>
    <t>赏画</t>
  </si>
  <si>
    <t>\t赏画除了能开阔心胸和眼界、调节心情、减少烦躁和焦虑外，还可通过欣赏绘画作品的特点和画技，增强老人大脑的活跃度。</t>
  </si>
  <si>
    <t>/photo/huazhan.jpg</t>
  </si>
  <si>
    <t>\t采用自己感兴趣的方法，使自己情志舒畅，消除抑郁、保持心情愉悦。好心情有助于提高免疫力、抵抗力、再生力，对病情好转大有益处。</t>
  </si>
  <si>
    <t>培兴趣，心舒畅，提免疫，利康复。</t>
  </si>
  <si>
    <t>\t茶余饭后，出去走走，与棋友切磋一番，沉浸在对弈的乐趣之中，增进友谊，消除孤寂，保持身心舒畅的同时，还可以修身养性，健脑防衰。</t>
  </si>
  <si>
    <t>种花养草</t>
  </si>
  <si>
    <t>\t花草是一种恬静、美好的生命，而且能净化空气，杀灭细菌，在养殖的过程中， 我们需要定期给他们浇浇水、剪剪枝、换换土，对人来说就是一套“韵律操”，对身心都有益。</t>
  </si>
  <si>
    <t>\t适当的参与娱乐活动，调节情志，保持心情愉悦，有助于缓解病情。</t>
  </si>
  <si>
    <t>参娱乐，调情志，心愉悦，缓病情。</t>
  </si>
  <si>
    <t>\t空气浴疗法，是以使体表直接接触周围空气，利用空气的物理特性和化学成分来锻炼身体，以防治疾病的外治方法。空气浴对急慢性支气管炎、高血压病、中风后遗症等具有很好的治疗效果。</t>
  </si>
  <si>
    <t>空气浴疗法</t>
  </si>
  <si>
    <t>空气浴，促呼吸，强神经，治疾病。</t>
  </si>
  <si>
    <t>\t空气浴按季节或气温高低又可分为：温暖空气浴、凉爽空气浴和寒冷空气浴。\n\t(1)温暖空气浴在夏季或在气温20～30℃之间，男穿短裤，女兼戴乳罩，在海边、湖滨、江河岸边、山间、田野、公园等空气新鲜的地方，散步、慢跑、做操、或卧、躺。每次15分钟，逐渐增加至1～2小时。\n\t(2)凉爽空气浴在春、秋季节或在气温14～20℃之间，患者半裸体在空气新鲜、安静的环境中静卧或轻微活动。每次5分钟，渐渐增至30一60分钟。\n\t(3)寒冷空气浴在冬季或气温6～14℃之间，患者先穿单衣到室外散步、活动。待适应后再脱衣进行空气浴治疗。可从3分钟开始，渐渐增至20分钟。\n\t上述3种空气浴，每日约1～2次。</t>
  </si>
  <si>
    <t>\t森林浴疗法是在森林中，呼吸新鲜空气和树木中散发出的芳香物质，以防治疾病和强身健体的外治疗法。森林浴可治疗急慢性支气管炎、胃肠功能障碍、高血压等疾病。</t>
  </si>
  <si>
    <t>森林浴疗法</t>
  </si>
  <si>
    <t>森林浴，宜有时，促病愈，益身心。</t>
  </si>
  <si>
    <t>\t森林中光线不足，到处朦朦胧胧，可以锻炼人的五官敏感能力。眼睛可以享受树木之绿，鼻子可以细品嫩枝新叶之香，耳边飘过风声、鸟啼声……大自然的交响诗，使人的身心为之陶醉，心绪宁静。特别是树木散发的芳香气味，具有杀灭病菌的能力，被称为“植物杀菌素”。这种气味吸人人体，对多种病菌产生杀灭作用。</t>
  </si>
  <si>
    <t>/photo/senlin.jpg</t>
  </si>
  <si>
    <t>\t书法和绘画讲究执笔和运气，因人的拇指与肺经相通。食指与大肠经相通，通过手指的活动，以和气血，通活经络，平衡阴阳，有健身作用。</t>
  </si>
  <si>
    <t>练书画，通肺经，活经络，促病愈。</t>
  </si>
  <si>
    <t>\t吟诗诵词、引吭高歌可使肺脏得到很好的运动和锻炼，还能陶冶情操，对病情好转大有好处。</t>
  </si>
  <si>
    <t>吟诗词，唱高歌，
炼肺脏，益病情。</t>
  </si>
  <si>
    <t>\t放风筝时人仰望天空翱翔的风筝，这对长期伏案工作而造成的颈椎病有治疗作用，因为“仰面朝天”与“伏案”时，颈椎正好呈现相反方向，有平衡效果。</t>
  </si>
  <si>
    <t>放风筝</t>
  </si>
  <si>
    <t>放风筝，松颈肌，利循环，促康复。</t>
  </si>
  <si>
    <t>\t放风筝时，眼望天空，头向后仰，还可使颈项部的肌肉得到放松，有利于保持颈椎的生理弧度，改善局部血液循环，促进颈椎病的康复。</t>
  </si>
  <si>
    <t>/photo/fangfengzheng.jpg</t>
  </si>
  <si>
    <t>\t浴中加压喷注有刺激、按摩作用，可改善患部血液和淋巴液循环，加强神经、肌肉营养和止痛。</t>
  </si>
  <si>
    <t>浴中加压喷注</t>
  </si>
  <si>
    <t>颈喷注，同按摩，促循环，止疼痛。</t>
  </si>
  <si>
    <t>\t浴中加压喷注法是在浸浴同时，用水枪从水下向患部喷射经过加压的热矿泉水，水枪距离患部5-10厘米，并可根据耐受程度加以调节，以产生轻快感和轻度压迫感为宜，每次15-20分钟。</t>
  </si>
  <si>
    <t>/photo/pentou.jpg</t>
  </si>
  <si>
    <t>\t通过参与各种活动转移注意力，如看电视、养宠物、栽花种草、棋琴书画、旅游等,怡情悦目,顺气活血解郁，对颈椎病治疗具有意想不到的良好效果。</t>
  </si>
  <si>
    <t>栽花种草</t>
  </si>
  <si>
    <t>参活动，调情志，治颈椎，效果佳。</t>
  </si>
  <si>
    <t>\t胆囊炎患者进行适当的休闲运动，可有效减少体内脂肪的沉积，控制体重，提高胆管功能，有利于胆汁的更新。</t>
  </si>
  <si>
    <t>减脂肪，控体重，提功能，利更新。</t>
  </si>
  <si>
    <t>\t步行能使精神放松，减少忧郁压抑情绪，对胆囊炎、结石症的防御是非常有益的。可每日练习1-2次，每次10-30分钟。</t>
  </si>
  <si>
    <t>\t游泳是对身体各部位锻炼最全面的休闲运动，坚持运动可增强机体对外界的反应能力及抗病能力。</t>
  </si>
  <si>
    <t>打乒乓球</t>
  </si>
  <si>
    <t>\t打球的时候，心中只想着球和动作，把工作和生活中的一切烦恼都抛在一边，不仅能发泄心中的压力，而且还能锻炼身体。</t>
  </si>
  <si>
    <t>/photo/pingpang.jpg</t>
  </si>
  <si>
    <t>\t太阳光的蓝紫光有镇静安神作用。晒晒太阳，又称做日光浴，对失眠有很好的辅助治疗作用，尤其对抑郁消沉引起的失眠有效。</t>
  </si>
  <si>
    <t>休闲1（周末）</t>
  </si>
  <si>
    <t>/photo/tiaowu.jpg</t>
  </si>
  <si>
    <t>\t练书法不仅能带来生理状态的松弛，也能帮助心理状态的宁静，有助于排除不良因素的干扰，达到养心安神、调节平衡的作用。</t>
  </si>
  <si>
    <t>\t绘画是一种高尚的爱好和兴趣，它有着形象美、情境美和笔端墨趣，可供欣赏和享受。它可以陶冶人的感情，可以使人的业余时间、生活更充实，更有意义。</t>
  </si>
  <si>
    <t>休闲2（周末）</t>
  </si>
  <si>
    <t>\t熏香是休闲养生、陶冶情操的日常必备品。通过口鼻肺腑的呼吸，让药材的有效成分进入体内，随气血流通，循经络运化，提神醒脑，定气安神，解除疲劳，缓解压力，同时促进体内五脏六腑的调和，增强身体免疫力。</t>
  </si>
  <si>
    <t>薰衣草</t>
  </si>
  <si>
    <t>点香薰，活气血，解疲劳，促入眠。</t>
  </si>
  <si>
    <t>\t净化，安抚心灵、使人镇静，帮助睡眠，治疗失眠。</t>
  </si>
  <si>
    <t>/photo/xunyicao.jpg</t>
  </si>
  <si>
    <t>水仙花</t>
  </si>
  <si>
    <t>\t安眠，利肺，平衡情绪，减缓压力，活化细胞，促进再生。</t>
  </si>
  <si>
    <t>/photo/shuixianhua.jpg</t>
  </si>
  <si>
    <t>柠檬</t>
  </si>
  <si>
    <t>点香薰，活气血，解疲劳，缓压力。</t>
  </si>
  <si>
    <t>\t疲惫时转换心情，提神醒脑，使头脑清晰。具有抗风湿和神经痛的作用。</t>
  </si>
  <si>
    <t>/photo/ningmeng.jpg</t>
  </si>
  <si>
    <t>\t有益的休闲娱乐可以有效缓解紧张的工作或学习带来的精神压力，帮助释放不良情绪，获得生活乐趣，愉悦身心，消除疲劳。</t>
  </si>
  <si>
    <t>缓紧张，消压力，愉身心，消疲劳。</t>
  </si>
  <si>
    <t>\t花草是一种恬静、美好的生命，我们需要定期给他们浇浇水、剪剪枝、换换土，对我们来说就是一套“韵律操”，对身心都有益。</t>
  </si>
  <si>
    <t>集邮</t>
  </si>
  <si>
    <t>\t沉浸于搜集、整理、欣赏邮票的乐趣之中，在拓宽视野，丰富生活的同时，也起到放松身心、修身养性的作用。</t>
  </si>
  <si>
    <t>/photo/jiyou.jpg</t>
  </si>
  <si>
    <t>\t人与动物亲密接触，具有惊人的安抚效应，有助于人体缓解自身压力。</t>
  </si>
  <si>
    <t>/photo/yangchongwu.jpg</t>
  </si>
  <si>
    <t>\t放风筝时人仰望天空翱翔的风筝，这对长期伏案工作而造成的颈椎病有治疗作用，因为“仰面朝天”与“伏案”。时，颈椎正好呈现相反方向，有平衡效果。</t>
  </si>
  <si>
    <t>\t浴中加压喷注法是在浸浴同时，用水枪从水下向患部喷射经过加压的热矿泉水，水枪距离患部5～10厘米，并可根据耐受程度加以调节，以产生轻快感和轻度压迫感为宜，每次15～20分钟。</t>
  </si>
  <si>
    <t>\t唱歌、唱戏时大脑铎放的激素，能促进身心愉快，提高免疫能力，是最好的“保健药”。</t>
  </si>
  <si>
    <t>\t爬墙法是治疗肩周炎的最简单、最常用的方法，在墙壁与身体相互靠近的情况下，迫使患者上肢上举使肩关节被动运动，以达到解除粘连的目的。</t>
  </si>
  <si>
    <t>爬墙法</t>
  </si>
  <si>
    <t>爬墙法，简易做，肩运动，解粘连。</t>
  </si>
  <si>
    <t>\t面对墙壁，胸部、腹部尽可能贴近墙壁。双手举起贴于墙壁。此时为使患侧肩关节充分上举，松解软组合粘连，患者应尽力患侧手高举，直到与健侧手高度一致。每日3-5次，每次10-20次。</t>
  </si>
  <si>
    <t>/photo/paqiang.jpg</t>
  </si>
  <si>
    <t>\t甩手法也是治疗肩周炎行之有效的基本方法之一。通过甩手运动增加肩关节运动的幅度，解除软组织粘连，达到治疗目的。</t>
  </si>
  <si>
    <t>甩手法</t>
  </si>
  <si>
    <t>甩手法，增运动，解粘连，促康复。</t>
  </si>
  <si>
    <t xml:space="preserve">\t患者站立位，主动完成肩关节在身体一侧的“划圆圈运动”。\n\t具体做法为患侧上肢下垂，然后从下向上，从前向后做顺时针划圆圈运动10-15圈，再改为逆时针划圆圈运动10-15圈，交替进行，每日2-4次，亦可随时做。
</t>
  </si>
  <si>
    <t>/photo/shuaishou.jpg</t>
  </si>
  <si>
    <t>\t倒步走应每天早、晚各1次，每次20-30分钟，要循序渐进，坚持一段时间后能起到良好的止痛作用。</t>
  </si>
  <si>
    <t>倒行法</t>
  </si>
  <si>
    <t>倒行法，循渐进，坚持做，止疼痛。</t>
  </si>
  <si>
    <t>\t倒步走时，人们对空间的知觉能力明显下降，容易摔倒，因此步速不宜太快，力求走得稳，两眼要平视后下方以便掌握方向。为了安全，倒步走时，最好前脚掌擦地交替后退。</t>
  </si>
  <si>
    <t>/photo/daoxing.jpg</t>
  </si>
  <si>
    <t xml:space="preserve">\t长期练习太极拳不但能够加强腰部力量，使腰部松软灵活，还能培养腰部正确的用力习惯，能大大减少腰间盘突出的机会。
</t>
  </si>
  <si>
    <t>打太极</t>
  </si>
  <si>
    <t>打太极，强腰部，养习惯，减疾病。</t>
  </si>
  <si>
    <t>\t初学者应该保证动作规范，循序渐进，不急于求成，要持之以恒，不能三天打鱼两天晒网，只有这样才能才能起到保健作用。</t>
  </si>
  <si>
    <t>/photo/taiji.jpg</t>
  </si>
  <si>
    <t>\t这套动作简便易行，每天只需抽出10分钟时间，每晚睡前一次，连续2个月。注意一定要在病情基本痊愈后，处于恢复期期才能练习此方法，如出现明显不适或疼痛，立即停止。</t>
  </si>
  <si>
    <t>爬行法</t>
  </si>
  <si>
    <t>爬墙法，简易做，恢复期，开始练。</t>
  </si>
  <si>
    <t>\t（1）双手、双膝着地着床，头部自然上抬，腰部自然下垂，爬行长度为20米左右。\n\t（2）爬完之后为了增加效果，可以适当做几个俯卧撑，然后仰卧位双膝屈曲，手抱膝使其尽量靠近胸部，然后放下，一上一下为一个动作，连续作20-30个。\n\t（3）做完再取仰卧位，双膝屈曲，以足跟、双肘、头部当支点，抬起骨盆，尽量把腹部与膝关节抬平，然后缓慢放下，一起一落为一个动作，连续20-30个。</t>
  </si>
  <si>
    <t>/photo/paxing.jpg</t>
  </si>
  <si>
    <t>\t学会自我心理调节，以舒畅心情、解除忧虑、减少烦恼，调整好自己的脏腑功能和精神状态，减少与便秘相关疾病的发生。</t>
  </si>
  <si>
    <t>\t初学者应该保证动作规范，循序渐进，不急于求成，要持之以恒，不能三天打鱼两天晒网，只有这样才能才能起到健身作用。</t>
  </si>
  <si>
    <t>\t倒步走应每天旱、晚各1次，每次20～30分钟，要循序渐进，坚持一段时间后能起到良好的止痛作用。</t>
  </si>
  <si>
    <t>\t研究显示，在日光充裕的季节，女性生殖道感染的概率明显低于其它季节。所以进行日光浴可帮助防治阴道炎。</t>
  </si>
  <si>
    <t>日光浴，宜有时，益女性，防治病。</t>
  </si>
  <si>
    <t>\t坐浴疗法可治妇女多种阴道炎症。</t>
  </si>
  <si>
    <t>坐浴疗法</t>
  </si>
  <si>
    <t>樱桃叶，加水煮，坐浴洗，治炎症。</t>
  </si>
  <si>
    <t xml:space="preserve">\t樱桃叶500克，洗净，入洁净的锅加入适量的水煎30分钟，取汤，倒入消过毒的盆内，温时坐浴，常洗有效。
</t>
  </si>
  <si>
    <t>/photo/zuoyu.jpg</t>
  </si>
  <si>
    <t>\t培养广泛的兴趣爱好，不仅增加生活情趣，还能修身养性、养心怡神、培养情志，良好的情绪对病情好转大有好处。</t>
  </si>
  <si>
    <t>培兴趣，增情趣，养心神，益病情。</t>
  </si>
  <si>
    <t>\t读书、看杂志可以说是最简单、消费最低的放松的方式，抛开所有烦恼，沉浸在书的世界，不仅可以放松身心，还可以使人增加知识和乐趣。</t>
  </si>
  <si>
    <t>/photo/kanshu1.jpg</t>
  </si>
  <si>
    <t>涂鸦</t>
  </si>
  <si>
    <t>\t给结构复杂的图形图上自己喜欢的颜色，全身心的投入到色彩的时候，就能接近冥想的状态，内心就会变得简单而单纯。</t>
  </si>
  <si>
    <t>/photo/tuya.jpg</t>
  </si>
  <si>
    <t>/photo/gangbizi.jpg</t>
  </si>
  <si>
    <t>插花</t>
  </si>
  <si>
    <t>\t插花是一种很好的修身养性之道，插花时讲究心平气和，神态专注，举止文明、优雅， 提高精神文化素质和艺术修养、陶冶情操的同时，还可美化生活，增加情趣。</t>
  </si>
  <si>
    <t>/photo/chahua.jpg</t>
  </si>
  <si>
    <t>\t在制作手工制品时需要聚精会神、专心致志，可排除杂念和消除不良情绪，净化人的心灵，产生愉悦、乐观的精神状态。</t>
  </si>
  <si>
    <t xml:space="preserve">\t保持精神愉悦、情绪舒畅，专心投入一件自己感兴趣的事情，以改善心境，调节心理，最终达到畅情志、疏肝气的作用，以缓解痛经。
</t>
  </si>
  <si>
    <t>心愉悦，情舒畅，疏肝气，缓痛经。</t>
  </si>
  <si>
    <t>\t不但能成功将注意力转移到烹饪中，还能增长自己的养知识和烹饪技巧，还能为自己及家人带来健康和美的享受。</t>
  </si>
  <si>
    <t>\t月经前应尽量保持心情舒畅，可以呼朋引伴去郊游、唱歌、看电影等，愉悦身心。</t>
  </si>
  <si>
    <t>月经前，去休闲，消紧张，心舒畅。</t>
  </si>
  <si>
    <t>\t约上几个好友，出去走走看看，投入到大自然的美景中，有助于释放压力，愉悦心情。</t>
  </si>
  <si>
    <t>\t电影能牵动人的情绪，其中的情节可令人产生共鸣，甚至能帮助人解开心中的郁结。</t>
  </si>
  <si>
    <t>\t适当的娱乐，可有效的缓解不良的情绪，刺激快乐元素的分泌，有利于安度这一时期。</t>
  </si>
  <si>
    <t>常娱乐，除烦恼，心愉悦，促健康。</t>
  </si>
  <si>
    <t>\t研究发现，大笑一分钟相当于做45分钟的运动，可使人容光焕发。</t>
  </si>
  <si>
    <t>开怀笑，同运动，
减脂肪，精神悦。</t>
  </si>
  <si>
    <t>\t大笑时，身体有80组肌肉参与运动，而且脑部会释放一种化学物质，令人感到心旷神怡。</t>
  </si>
  <si>
    <t>\t孕妈妈阅读有关妊娠的书籍不仅能获取知识，还能增强自信心，克服妊娠期间的种种恐惧。</t>
  </si>
  <si>
    <t>看书</t>
  </si>
  <si>
    <t>常看书，获知识，增自信，克恐惧。</t>
  </si>
  <si>
    <t>\t孕妈妈可以自学一些保健知识，以充分认识早孕反应，解除心理负担。</t>
  </si>
  <si>
    <t>/photo/sanwen.jpg</t>
  </si>
  <si>
    <t>\t对居室进行装饰，而且应以轻松、温柔的格调为主，孕妇处在被装饰得温柔雅致的房屋里，一定会有舒适轻松的感觉，这有利于消除孕妇的疲劳，增添情趣。</t>
  </si>
  <si>
    <t>装饰房间</t>
  </si>
  <si>
    <t>开脑洞，装饰房，消疲劳，增情趣。</t>
  </si>
  <si>
    <t>\t孕妇可以在墙上悬挂一些活泼可爱的婴幼儿的画片或照片，或一些景色壮观的绘画、隽永的书画作品，不仅令孕妇产生美好的遐想，还能开阔视野、陶冶性情。</t>
  </si>
  <si>
    <t>/photo/zhuangshifangjian.jpg</t>
  </si>
  <si>
    <t>\t散步有利于加速肠胃蠕动。</t>
  </si>
  <si>
    <t>常散步，促消化，消腹胀，除疲劳。</t>
  </si>
  <si>
    <t>\t散步除了能解除疲劳外，还是调节和保持孕妇良好精神状态的妙方，对孕妇和胎儿的身心健康均有收益。但行程要适中，还应避免着凉。</t>
  </si>
  <si>
    <t>/photo/sanbu.jpg</t>
  </si>
  <si>
    <t>\t刺激控制疗法针对上床较早，试图强迫自己早早入睡，但实际上却事与愿违，越想早点睡着越睡不着，焦虑烦躁，以致恶性循环，甚至彻夜不眠的失眠患者，主要适用于严重睡眠困难的慢性失眠者。\t\n如果上床后15～20分钟内不能人睡，则要起床到其他房间去活动，看书、织毛衣、做家务等，但要避免进行使人高度兴奋的活动，如下棋、打扑克等，当再次感到困倦时再上床。如15～20分钟内仍不能入睡，则再次起床活动，如此反复，直至入睡。</t>
  </si>
  <si>
    <t>难入睡，不强迫，去活动，自然睡。</t>
  </si>
  <si>
    <t>\t看一本不太感兴趣的书，看书时注意力会集中在书上，而书的内容又不那么吸引人，人会很容易感到倦意而自然入睡。</t>
  </si>
  <si>
    <t>\t开怀笑，调情绪，提功能，祛便秘。</t>
  </si>
  <si>
    <t>\t游泳课帮助改善情绪，减轻妊娠反应，减轻妊娠头痛，对宝宝的神经系统的发育也有好的影响。</t>
  </si>
  <si>
    <t>常游泳，调情绪，减头痛，促发育。</t>
  </si>
  <si>
    <t xml:space="preserve">\t注意事项：\n\t（1）游泳前，一定要听从医生的指导和建议；游泳时最好有专业的教练在身边。\n\t（2）每天的游泳时间不要超过1小时，以不觉得累为宜；最好在上午10:00-12:00之间为宜，这段时间内不宜发生子宫收缩。\n\t（3）泳池里的水温最好在30℃。\n\t（4）妊娠未满4个月，或有流产史、阴道出血、腹部疼痛、心脏病、慢性高血压，以及耳鼻喉方面疾病的孕妈妈都不可以游泳。
</t>
  </si>
  <si>
    <t>\t给自己安排一些对自己有吸引力的活动，当沉浸在某活动中时，能有效帮助从沮丧的心情中解脱出来。</t>
  </si>
  <si>
    <t>多参与，有趣事，乐享受，消抑郁。</t>
  </si>
  <si>
    <t xml:space="preserve">\t读书能够使病人情绪放松，心旷神怡，从而利于排除烦恼、顾虑和痛苦，对抑郁情绪的缓解尤为显著。
</t>
  </si>
  <si>
    <t>\t唱歌、唱戏时大脑释放的激素，能促进身心愉快，宣泄不良情绪，是最好的“保健药”。</t>
  </si>
  <si>
    <t>/photo/change.jpg</t>
  </si>
  <si>
    <t>\t吹气球是深呼吸运动，能增加新妈妈的肺活量，促进新陈代谢，消耗能量和脂肪，从而起到瘦身作用。持练习可使新妈妈身材变得苗条，胸部隆起，曲线变得更优美。</t>
  </si>
  <si>
    <t>吹气球，促代谢，消热量，减脂肪。</t>
  </si>
  <si>
    <t xml:space="preserve">\t最好选大气球，每日吹3次，每次吹5～10遍，以后逐渐增加吹气量，以不吹破气球为限度。
</t>
  </si>
  <si>
    <t>灰色格子里的数据不要</t>
  </si>
  <si>
    <t>没有数据的即使用对应的“健康自养”的数据</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</si>
</sst>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39">
    <font>
      <sz val="12"/>
      <color theme="1"/>
      <name val="宋体"/>
      <charset val="134"/>
      <scheme val="minor"/>
    </font>
    <font>
      <sz val="12"/>
      <color theme="1"/>
      <name val="宋体"/>
      <charset val="134"/>
      <scheme val="minor"/>
    </font>
    <font>
      <sz val="10"/>
      <color theme="1"/>
      <name val="宋体"/>
      <charset val="134"/>
      <scheme val="minor"/>
    </font>
    <font>
      <sz val="12"/>
      <name val="宋体"/>
      <charset val="134"/>
      <scheme val="minor"/>
    </font>
    <font>
      <sz val="10"/>
      <color theme="1"/>
      <name val="宋体"/>
      <charset val="134"/>
    </font>
    <font>
      <sz val="10"/>
      <color rgb="FF000000"/>
      <name val="宋体"/>
      <charset val="134"/>
      <scheme val="minor"/>
    </font>
    <font>
      <sz val="10"/>
      <name val="宋体"/>
      <charset val="134"/>
    </font>
    <font>
      <sz val="10"/>
      <name val="宋体"/>
      <charset val="134"/>
      <scheme val="minor"/>
    </font>
    <font>
      <sz val="12"/>
      <color rgb="FF000000"/>
      <name val="宋体"/>
      <charset val="134"/>
      <scheme val="minor"/>
    </font>
    <font>
      <u/>
      <sz val="11"/>
      <color theme="10"/>
      <name val="宋体"/>
      <charset val="134"/>
      <scheme val="minor"/>
    </font>
    <font>
      <u/>
      <sz val="12"/>
      <color rgb="FF0000FF"/>
      <name val="宋体"/>
      <charset val="134"/>
      <scheme val="minor"/>
    </font>
    <font>
      <u/>
      <sz val="12"/>
      <color rgb="FF800080"/>
      <name val="宋体"/>
      <charset val="134"/>
      <scheme val="minor"/>
    </font>
    <font>
      <sz val="12"/>
      <color rgb="FF333333"/>
      <name val="宋体"/>
      <charset val="134"/>
      <scheme val="minor"/>
    </font>
    <font>
      <u/>
      <sz val="12"/>
      <color theme="10"/>
      <name val="宋体"/>
      <charset val="134"/>
      <scheme val="minor"/>
    </font>
    <font>
      <u/>
      <sz val="11"/>
      <name val="宋体"/>
      <charset val="134"/>
      <scheme val="minor"/>
    </font>
    <font>
      <u/>
      <sz val="12"/>
      <name val="宋体"/>
      <charset val="134"/>
      <scheme val="minor"/>
    </font>
    <font>
      <sz val="12"/>
      <color theme="1"/>
      <name val="宋体"/>
      <charset val="134"/>
    </font>
    <font>
      <sz val="11"/>
      <color rgb="FF000000"/>
      <name val="宋体"/>
      <charset val="134"/>
      <scheme val="minor"/>
    </font>
    <font>
      <sz val="12"/>
      <color theme="1"/>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b/>
      <sz val="15"/>
      <color theme="3"/>
      <name val="宋体"/>
      <charset val="134"/>
      <scheme val="minor"/>
    </font>
    <font>
      <sz val="11"/>
      <color rgb="FF9C0006"/>
      <name val="宋体"/>
      <charset val="0"/>
      <scheme val="minor"/>
    </font>
    <font>
      <sz val="11"/>
      <color rgb="FFFF0000"/>
      <name val="宋体"/>
      <charset val="0"/>
      <scheme val="minor"/>
    </font>
    <font>
      <b/>
      <sz val="18"/>
      <color theme="3"/>
      <name val="宋体"/>
      <charset val="134"/>
      <scheme val="minor"/>
    </font>
    <font>
      <b/>
      <sz val="11"/>
      <color rgb="FFFFFFFF"/>
      <name val="宋体"/>
      <charset val="0"/>
      <scheme val="minor"/>
    </font>
    <font>
      <b/>
      <sz val="11"/>
      <color rgb="FFFA7D00"/>
      <name val="宋体"/>
      <charset val="0"/>
      <scheme val="minor"/>
    </font>
    <font>
      <i/>
      <sz val="11"/>
      <color rgb="FF7F7F7F"/>
      <name val="宋体"/>
      <charset val="0"/>
      <scheme val="minor"/>
    </font>
    <font>
      <b/>
      <sz val="11"/>
      <color rgb="FF3F3F3F"/>
      <name val="宋体"/>
      <charset val="0"/>
      <scheme val="minor"/>
    </font>
    <font>
      <sz val="11"/>
      <color rgb="FF3F3F76"/>
      <name val="宋体"/>
      <charset val="0"/>
      <scheme val="minor"/>
    </font>
    <font>
      <sz val="11"/>
      <color rgb="FF006100"/>
      <name val="宋体"/>
      <charset val="0"/>
      <scheme val="minor"/>
    </font>
    <font>
      <sz val="11"/>
      <color rgb="FF9C6500"/>
      <name val="宋体"/>
      <charset val="0"/>
      <scheme val="minor"/>
    </font>
    <font>
      <b/>
      <sz val="11"/>
      <color theme="1"/>
      <name val="宋体"/>
      <charset val="0"/>
      <scheme val="minor"/>
    </font>
    <font>
      <sz val="12"/>
      <name val="宋体"/>
      <charset val="134"/>
    </font>
    <font>
      <u/>
      <sz val="12"/>
      <color theme="10"/>
      <name val="宋体"/>
      <charset val="134"/>
    </font>
    <font>
      <sz val="12"/>
      <color rgb="FF000000"/>
      <name val="宋体"/>
      <charset val="134"/>
    </font>
  </fonts>
  <fills count="4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00"/>
        <bgColor rgb="FF000000"/>
      </patternFill>
    </fill>
    <fill>
      <patternFill patternType="solid">
        <fgColor theme="5"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8"/>
        <bgColor indexed="64"/>
      </patternFill>
    </fill>
    <fill>
      <patternFill patternType="solid">
        <fgColor rgb="FFFFC7CE"/>
        <bgColor indexed="64"/>
      </patternFill>
    </fill>
    <fill>
      <patternFill patternType="solid">
        <fgColor theme="7"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C99"/>
        <bgColor indexed="64"/>
      </patternFill>
    </fill>
    <fill>
      <patternFill patternType="solid">
        <fgColor rgb="FFC6EFCE"/>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5" tint="0.399975585192419"/>
        <bgColor indexed="64"/>
      </patternFill>
    </fill>
    <fill>
      <patternFill patternType="solid">
        <fgColor rgb="FFFFEB9C"/>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theme="6"/>
        <bgColor indexed="64"/>
      </patternFill>
    </fill>
    <fill>
      <patternFill patternType="solid">
        <fgColor theme="7" tint="0.799981688894314"/>
        <bgColor indexed="64"/>
      </patternFill>
    </fill>
  </fills>
  <borders count="16">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18" fillId="0" borderId="0">
      <alignment vertical="center"/>
    </xf>
    <xf numFmtId="0" fontId="0" fillId="0" borderId="0"/>
    <xf numFmtId="0" fontId="21" fillId="39" borderId="0" applyNumberFormat="0" applyBorder="0" applyAlignment="0" applyProtection="0">
      <alignment vertical="center"/>
    </xf>
    <xf numFmtId="0" fontId="20" fillId="45" borderId="0" applyNumberFormat="0" applyBorder="0" applyAlignment="0" applyProtection="0">
      <alignment vertical="center"/>
    </xf>
    <xf numFmtId="0" fontId="21" fillId="43" borderId="0" applyNumberFormat="0" applyBorder="0" applyAlignment="0" applyProtection="0">
      <alignment vertical="center"/>
    </xf>
    <xf numFmtId="0" fontId="32" fillId="27" borderId="13" applyNumberFormat="0" applyAlignment="0" applyProtection="0">
      <alignment vertical="center"/>
    </xf>
    <xf numFmtId="0" fontId="20" fillId="41" borderId="0" applyNumberFormat="0" applyBorder="0" applyAlignment="0" applyProtection="0">
      <alignment vertical="center"/>
    </xf>
    <xf numFmtId="0" fontId="20" fillId="36" borderId="0" applyNumberFormat="0" applyBorder="0" applyAlignment="0" applyProtection="0">
      <alignment vertical="center"/>
    </xf>
    <xf numFmtId="44" fontId="18" fillId="0" borderId="0" applyFont="0" applyFill="0" applyBorder="0" applyAlignment="0" applyProtection="0">
      <alignment vertical="center"/>
    </xf>
    <xf numFmtId="0" fontId="21" fillId="44" borderId="0" applyNumberFormat="0" applyBorder="0" applyAlignment="0" applyProtection="0">
      <alignment vertical="center"/>
    </xf>
    <xf numFmtId="0" fontId="9" fillId="0" borderId="0" applyNumberFormat="0" applyFill="0" applyBorder="0" applyAlignment="0" applyProtection="0"/>
    <xf numFmtId="9" fontId="18" fillId="0" borderId="0" applyFont="0" applyFill="0" applyBorder="0" applyAlignment="0" applyProtection="0">
      <alignment vertical="center"/>
    </xf>
    <xf numFmtId="0" fontId="21" fillId="32" borderId="0" applyNumberFormat="0" applyBorder="0" applyAlignment="0" applyProtection="0">
      <alignment vertical="center"/>
    </xf>
    <xf numFmtId="0" fontId="21" fillId="34" borderId="0" applyNumberFormat="0" applyBorder="0" applyAlignment="0" applyProtection="0">
      <alignment vertical="center"/>
    </xf>
    <xf numFmtId="0" fontId="21" fillId="40" borderId="0" applyNumberFormat="0" applyBorder="0" applyAlignment="0" applyProtection="0">
      <alignment vertical="center"/>
    </xf>
    <xf numFmtId="0" fontId="21" fillId="30" borderId="0" applyNumberFormat="0" applyBorder="0" applyAlignment="0" applyProtection="0">
      <alignment vertical="center"/>
    </xf>
    <xf numFmtId="0" fontId="21" fillId="42" borderId="0" applyNumberFormat="0" applyBorder="0" applyAlignment="0" applyProtection="0">
      <alignment vertical="center"/>
    </xf>
    <xf numFmtId="0" fontId="29" fillId="25" borderId="13" applyNumberFormat="0" applyAlignment="0" applyProtection="0">
      <alignment vertical="center"/>
    </xf>
    <xf numFmtId="0" fontId="21" fillId="31" borderId="0" applyNumberFormat="0" applyBorder="0" applyAlignment="0" applyProtection="0">
      <alignment vertical="center"/>
    </xf>
    <xf numFmtId="0" fontId="34" fillId="33" borderId="0" applyNumberFormat="0" applyBorder="0" applyAlignment="0" applyProtection="0">
      <alignment vertical="center"/>
    </xf>
    <xf numFmtId="0" fontId="20" fillId="29" borderId="0" applyNumberFormat="0" applyBorder="0" applyAlignment="0" applyProtection="0">
      <alignment vertical="center"/>
    </xf>
    <xf numFmtId="0" fontId="33" fillId="28" borderId="0" applyNumberFormat="0" applyBorder="0" applyAlignment="0" applyProtection="0">
      <alignment vertical="center"/>
    </xf>
    <xf numFmtId="0" fontId="20" fillId="26" borderId="0" applyNumberFormat="0" applyBorder="0" applyAlignment="0" applyProtection="0">
      <alignment vertical="center"/>
    </xf>
    <xf numFmtId="0" fontId="35" fillId="0" borderId="15" applyNumberFormat="0" applyFill="0" applyAlignment="0" applyProtection="0">
      <alignment vertical="center"/>
    </xf>
    <xf numFmtId="0" fontId="25" fillId="22" borderId="0" applyNumberFormat="0" applyBorder="0" applyAlignment="0" applyProtection="0">
      <alignment vertical="center"/>
    </xf>
    <xf numFmtId="0" fontId="28" fillId="24" borderId="12" applyNumberFormat="0" applyAlignment="0" applyProtection="0">
      <alignment vertical="center"/>
    </xf>
    <xf numFmtId="0" fontId="31" fillId="25" borderId="14" applyNumberFormat="0" applyAlignment="0" applyProtection="0">
      <alignment vertical="center"/>
    </xf>
    <xf numFmtId="0" fontId="24" fillId="0" borderId="10" applyNumberFormat="0" applyFill="0" applyAlignment="0" applyProtection="0">
      <alignment vertical="center"/>
    </xf>
    <xf numFmtId="0" fontId="30" fillId="0" borderId="0" applyNumberFormat="0" applyFill="0" applyBorder="0" applyAlignment="0" applyProtection="0">
      <alignment vertical="center"/>
    </xf>
    <xf numFmtId="0" fontId="20" fillId="17" borderId="0" applyNumberFormat="0" applyBorder="0" applyAlignment="0" applyProtection="0">
      <alignment vertical="center"/>
    </xf>
    <xf numFmtId="0" fontId="22" fillId="0" borderId="0" applyNumberFormat="0" applyFill="0" applyBorder="0" applyAlignment="0" applyProtection="0">
      <alignment vertical="center"/>
    </xf>
    <xf numFmtId="42" fontId="18" fillId="0" borderId="0" applyFont="0" applyFill="0" applyBorder="0" applyAlignment="0" applyProtection="0">
      <alignment vertical="center"/>
    </xf>
    <xf numFmtId="0" fontId="20" fillId="23" borderId="0" applyNumberFormat="0" applyBorder="0" applyAlignment="0" applyProtection="0">
      <alignment vertical="center"/>
    </xf>
    <xf numFmtId="43" fontId="18" fillId="0" borderId="0" applyFont="0" applyFill="0" applyBorder="0" applyAlignment="0" applyProtection="0">
      <alignment vertical="center"/>
    </xf>
    <xf numFmtId="0" fontId="27" fillId="0" borderId="0" applyNumberFormat="0" applyFill="0" applyBorder="0" applyAlignment="0" applyProtection="0">
      <alignment vertical="center"/>
    </xf>
    <xf numFmtId="0" fontId="20" fillId="35" borderId="0" applyNumberFormat="0" applyBorder="0" applyAlignment="0" applyProtection="0">
      <alignment vertical="center"/>
    </xf>
    <xf numFmtId="0" fontId="26" fillId="0" borderId="0" applyNumberFormat="0" applyFill="0" applyBorder="0" applyAlignment="0" applyProtection="0">
      <alignment vertical="center"/>
    </xf>
    <xf numFmtId="0" fontId="21" fillId="20" borderId="0" applyNumberFormat="0" applyBorder="0" applyAlignment="0" applyProtection="0">
      <alignment vertical="center"/>
    </xf>
    <xf numFmtId="0" fontId="18" fillId="19" borderId="11" applyNumberFormat="0" applyFont="0" applyAlignment="0" applyProtection="0">
      <alignment vertical="center"/>
    </xf>
    <xf numFmtId="0" fontId="20" fillId="38" borderId="0" applyNumberFormat="0" applyBorder="0" applyAlignment="0" applyProtection="0">
      <alignment vertical="center"/>
    </xf>
    <xf numFmtId="0" fontId="21" fillId="21" borderId="0" applyNumberFormat="0" applyBorder="0" applyAlignment="0" applyProtection="0">
      <alignment vertical="center"/>
    </xf>
    <xf numFmtId="0" fontId="20" fillId="18" borderId="0" applyNumberFormat="0" applyBorder="0" applyAlignment="0" applyProtection="0">
      <alignment vertical="center"/>
    </xf>
    <xf numFmtId="0" fontId="9" fillId="0" borderId="0" applyNumberFormat="0" applyFill="0" applyBorder="0" applyAlignment="0" applyProtection="0"/>
    <xf numFmtId="41" fontId="18" fillId="0" borderId="0" applyFont="0" applyFill="0" applyBorder="0" applyAlignment="0" applyProtection="0">
      <alignment vertical="center"/>
    </xf>
    <xf numFmtId="0" fontId="23" fillId="0" borderId="10" applyNumberFormat="0" applyFill="0" applyAlignment="0" applyProtection="0">
      <alignment vertical="center"/>
    </xf>
    <xf numFmtId="0" fontId="20" fillId="37" borderId="0" applyNumberFormat="0" applyBorder="0" applyAlignment="0" applyProtection="0">
      <alignment vertical="center"/>
    </xf>
    <xf numFmtId="0" fontId="22" fillId="0" borderId="9" applyNumberFormat="0" applyFill="0" applyAlignment="0" applyProtection="0">
      <alignment vertical="center"/>
    </xf>
    <xf numFmtId="0" fontId="21" fillId="16" borderId="0" applyNumberFormat="0" applyBorder="0" applyAlignment="0" applyProtection="0">
      <alignment vertical="center"/>
    </xf>
    <xf numFmtId="0" fontId="20" fillId="15" borderId="0" applyNumberFormat="0" applyBorder="0" applyAlignment="0" applyProtection="0">
      <alignment vertical="center"/>
    </xf>
    <xf numFmtId="0" fontId="19" fillId="0" borderId="8" applyNumberFormat="0" applyFill="0" applyAlignment="0" applyProtection="0">
      <alignment vertical="center"/>
    </xf>
  </cellStyleXfs>
  <cellXfs count="91">
    <xf numFmtId="0" fontId="0" fillId="0" borderId="0" xfId="1"/>
    <xf numFmtId="0" fontId="1" fillId="0" borderId="0" xfId="1"/>
    <xf numFmtId="0" fontId="0" fillId="2" borderId="0" xfId="1" applyFill="1" applyAlignment="1">
      <alignment vertical="center"/>
    </xf>
    <xf numFmtId="0" fontId="0" fillId="2" borderId="0" xfId="1" applyFont="1" applyFill="1" applyBorder="1"/>
    <xf numFmtId="0" fontId="0" fillId="2" borderId="0" xfId="1" applyNumberFormat="1" applyFont="1" applyFill="1" applyBorder="1" applyAlignment="1"/>
    <xf numFmtId="0" fontId="0" fillId="0" borderId="0" xfId="1" applyBorder="1"/>
    <xf numFmtId="0" fontId="2" fillId="0" borderId="0" xfId="1" applyFont="1" applyFill="1" applyBorder="1" applyAlignment="1">
      <alignment vertical="center" wrapText="1"/>
    </xf>
    <xf numFmtId="0" fontId="2" fillId="0" borderId="0" xfId="1" applyFont="1" applyFill="1" applyBorder="1" applyAlignment="1">
      <alignment horizontal="left" vertical="center" wrapText="1"/>
    </xf>
    <xf numFmtId="0" fontId="2" fillId="0" borderId="0" xfId="1" applyFont="1" applyFill="1" applyAlignment="1">
      <alignment vertical="center" wrapText="1"/>
    </xf>
    <xf numFmtId="0" fontId="3" fillId="2" borderId="0" xfId="1" applyFont="1" applyFill="1" applyBorder="1" applyAlignment="1">
      <alignment vertical="center" wrapText="1"/>
    </xf>
    <xf numFmtId="0" fontId="0" fillId="2" borderId="0" xfId="1" applyFont="1" applyFill="1" applyBorder="1" applyAlignment="1">
      <alignment vertical="center" wrapText="1"/>
    </xf>
    <xf numFmtId="0" fontId="0" fillId="0" borderId="0" xfId="1" applyAlignment="1">
      <alignment vertical="center"/>
    </xf>
    <xf numFmtId="0" fontId="2" fillId="0" borderId="0" xfId="1" applyFont="1" applyFill="1" applyBorder="1" applyAlignment="1">
      <alignment vertical="center"/>
    </xf>
    <xf numFmtId="0" fontId="0" fillId="0" borderId="0" xfId="1" applyFill="1" applyBorder="1" applyAlignment="1">
      <alignment vertical="center"/>
    </xf>
    <xf numFmtId="0" fontId="1" fillId="0" borderId="0" xfId="1" applyBorder="1"/>
    <xf numFmtId="0" fontId="0" fillId="0" borderId="0" xfId="1" applyFill="1" applyBorder="1"/>
    <xf numFmtId="0" fontId="4" fillId="0" borderId="0" xfId="1" applyFont="1" applyFill="1" applyBorder="1" applyAlignment="1">
      <alignment vertical="center" wrapText="1"/>
    </xf>
    <xf numFmtId="0" fontId="5" fillId="0" borderId="0" xfId="1" applyFont="1" applyFill="1" applyBorder="1" applyAlignment="1">
      <alignment vertical="center" wrapText="1"/>
    </xf>
    <xf numFmtId="0" fontId="1" fillId="0" borderId="0" xfId="1" applyAlignment="1">
      <alignment vertical="center"/>
    </xf>
    <xf numFmtId="0" fontId="0" fillId="0" borderId="0" xfId="1" applyFill="1" applyAlignment="1">
      <alignment vertical="center"/>
    </xf>
    <xf numFmtId="0" fontId="0" fillId="0" borderId="0" xfId="1" applyNumberFormat="1" applyFill="1" applyBorder="1" applyAlignment="1"/>
    <xf numFmtId="0" fontId="0" fillId="2" borderId="0" xfId="1" applyFill="1"/>
    <xf numFmtId="0" fontId="0" fillId="0" borderId="0" xfId="1" applyFill="1" applyBorder="1" applyAlignment="1">
      <alignment vertical="center" wrapText="1"/>
    </xf>
    <xf numFmtId="0" fontId="6" fillId="0" borderId="0" xfId="1" applyFont="1" applyFill="1" applyBorder="1" applyAlignment="1">
      <alignment vertical="center" wrapText="1"/>
    </xf>
    <xf numFmtId="0" fontId="7" fillId="0" borderId="0" xfId="1" applyFont="1" applyFill="1" applyBorder="1" applyAlignment="1">
      <alignment vertical="center" wrapText="1"/>
    </xf>
    <xf numFmtId="0" fontId="0" fillId="0" borderId="0" xfId="1" applyFont="1" applyFill="1" applyBorder="1" applyAlignment="1">
      <alignment vertical="center" wrapText="1"/>
    </xf>
    <xf numFmtId="0" fontId="1" fillId="0" borderId="0" xfId="1" applyFill="1" applyAlignment="1">
      <alignment wrapText="1"/>
    </xf>
    <xf numFmtId="0" fontId="0" fillId="3" borderId="0" xfId="1" applyFill="1" applyAlignment="1">
      <alignment wrapText="1"/>
    </xf>
    <xf numFmtId="0" fontId="0" fillId="0" borderId="0" xfId="1" applyFill="1" applyAlignment="1">
      <alignment wrapText="1"/>
    </xf>
    <xf numFmtId="0" fontId="8" fillId="4" borderId="1" xfId="1" applyFont="1" applyFill="1" applyBorder="1" applyAlignment="1">
      <alignment horizontal="left" vertical="center" wrapText="1"/>
    </xf>
    <xf numFmtId="0" fontId="8" fillId="0" borderId="2" xfId="1" applyFont="1" applyBorder="1" applyAlignment="1">
      <alignment horizontal="left" vertical="center" wrapText="1"/>
    </xf>
    <xf numFmtId="0" fontId="8" fillId="0" borderId="3" xfId="1" applyFont="1" applyBorder="1" applyAlignment="1">
      <alignment horizontal="left" vertical="center" wrapText="1"/>
    </xf>
    <xf numFmtId="0" fontId="3" fillId="0" borderId="3" xfId="1" applyFont="1" applyBorder="1" applyAlignment="1">
      <alignment horizontal="left" vertical="center" wrapText="1"/>
    </xf>
    <xf numFmtId="0" fontId="9" fillId="0" borderId="3" xfId="42" applyBorder="1" applyAlignment="1">
      <alignment horizontal="left" vertical="center" wrapText="1"/>
    </xf>
    <xf numFmtId="0" fontId="10" fillId="0" borderId="3" xfId="1" applyFont="1" applyBorder="1" applyAlignment="1">
      <alignment horizontal="left" vertical="center" wrapText="1"/>
    </xf>
    <xf numFmtId="0" fontId="9" fillId="0" borderId="3" xfId="42" applyFont="1" applyBorder="1" applyAlignment="1">
      <alignment horizontal="left" vertical="center" wrapText="1"/>
    </xf>
    <xf numFmtId="0" fontId="3" fillId="4" borderId="1" xfId="1" applyFont="1" applyFill="1" applyBorder="1" applyAlignment="1">
      <alignment horizontal="left" vertical="center" wrapText="1"/>
    </xf>
    <xf numFmtId="0" fontId="8" fillId="4" borderId="4" xfId="1" applyFont="1" applyFill="1" applyBorder="1" applyAlignment="1">
      <alignment horizontal="left" vertical="center" wrapText="1"/>
    </xf>
    <xf numFmtId="0" fontId="8" fillId="0" borderId="1"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10" fillId="0" borderId="1" xfId="1" applyFont="1" applyBorder="1" applyAlignment="1">
      <alignment horizontal="left" vertical="center" wrapText="1"/>
    </xf>
    <xf numFmtId="0" fontId="10" fillId="0" borderId="5" xfId="1" applyFont="1" applyBorder="1" applyAlignment="1">
      <alignment horizontal="left" vertical="center" wrapText="1"/>
    </xf>
    <xf numFmtId="0" fontId="10" fillId="0" borderId="2" xfId="1" applyFont="1" applyBorder="1" applyAlignment="1">
      <alignment horizontal="left" vertical="center" wrapText="1"/>
    </xf>
    <xf numFmtId="0" fontId="9" fillId="0" borderId="1" xfId="42" applyBorder="1" applyAlignment="1">
      <alignment horizontal="left" vertical="center" wrapText="1"/>
    </xf>
    <xf numFmtId="0" fontId="9" fillId="0" borderId="2" xfId="42" applyBorder="1" applyAlignment="1">
      <alignment horizontal="left" vertical="center" wrapText="1"/>
    </xf>
    <xf numFmtId="0" fontId="3" fillId="0" borderId="3" xfId="1" applyFont="1" applyBorder="1" applyAlignment="1">
      <alignment vertical="center" wrapText="1"/>
    </xf>
    <xf numFmtId="0" fontId="8" fillId="3" borderId="2" xfId="1" applyFont="1" applyFill="1" applyBorder="1" applyAlignment="1">
      <alignment horizontal="left" vertical="center" wrapText="1"/>
    </xf>
    <xf numFmtId="0" fontId="8" fillId="3" borderId="3" xfId="1" applyFont="1" applyFill="1" applyBorder="1" applyAlignment="1">
      <alignment horizontal="left" vertical="center" wrapText="1"/>
    </xf>
    <xf numFmtId="0" fontId="0" fillId="2" borderId="0" xfId="1" applyFont="1" applyFill="1" applyBorder="1" applyAlignment="1">
      <alignment wrapText="1"/>
    </xf>
    <xf numFmtId="0" fontId="0" fillId="0" borderId="0" xfId="1" applyFill="1" applyBorder="1" applyAlignment="1">
      <alignment wrapText="1"/>
    </xf>
    <xf numFmtId="0" fontId="1" fillId="0" borderId="0" xfId="1" applyFill="1" applyBorder="1" applyAlignment="1">
      <alignment wrapText="1"/>
    </xf>
    <xf numFmtId="0" fontId="0" fillId="0" borderId="0" xfId="1" applyAlignment="1">
      <alignment wrapText="1"/>
    </xf>
    <xf numFmtId="0" fontId="0" fillId="2" borderId="0" xfId="1" applyFont="1" applyFill="1" applyBorder="1" applyAlignment="1">
      <alignment horizontal="left" vertical="center" wrapText="1"/>
    </xf>
    <xf numFmtId="0" fontId="0" fillId="0" borderId="0" xfId="1" applyFont="1" applyFill="1" applyBorder="1" applyAlignment="1">
      <alignment horizontal="left" vertical="center" wrapText="1"/>
    </xf>
    <xf numFmtId="0" fontId="3" fillId="2" borderId="0" xfId="1" applyFont="1" applyFill="1" applyBorder="1" applyAlignment="1">
      <alignment horizontal="left" vertical="center" wrapText="1"/>
    </xf>
    <xf numFmtId="0" fontId="11" fillId="0" borderId="0" xfId="10" applyFont="1" applyFill="1" applyBorder="1" applyAlignment="1">
      <alignment horizontal="left" vertical="center" wrapText="1"/>
    </xf>
    <xf numFmtId="0" fontId="3" fillId="0" borderId="0" xfId="10" applyFont="1" applyFill="1" applyBorder="1" applyAlignment="1">
      <alignment horizontal="left" vertical="center" wrapText="1"/>
    </xf>
    <xf numFmtId="0" fontId="12" fillId="0" borderId="0" xfId="1" applyFont="1" applyFill="1" applyBorder="1" applyAlignment="1">
      <alignment horizontal="left" vertical="center" wrapText="1"/>
    </xf>
    <xf numFmtId="0" fontId="3" fillId="0" borderId="0" xfId="1" applyFont="1" applyFill="1" applyBorder="1" applyAlignment="1">
      <alignment horizontal="left" vertical="center" wrapText="1"/>
    </xf>
    <xf numFmtId="0" fontId="13" fillId="0" borderId="0" xfId="10" applyFont="1" applyFill="1" applyBorder="1" applyAlignment="1">
      <alignment horizontal="left" vertical="center" wrapText="1"/>
    </xf>
    <xf numFmtId="0" fontId="8" fillId="0" borderId="0" xfId="1" applyFont="1" applyAlignment="1">
      <alignment horizontal="left" vertical="center" wrapText="1"/>
    </xf>
    <xf numFmtId="0" fontId="8" fillId="0" borderId="0" xfId="1" applyFont="1" applyFill="1" applyBorder="1" applyAlignment="1">
      <alignment horizontal="left" vertical="center" wrapText="1"/>
    </xf>
    <xf numFmtId="0" fontId="9" fillId="0" borderId="0" xfId="42" applyFont="1" applyAlignment="1">
      <alignment horizontal="left" vertical="center" wrapText="1"/>
    </xf>
    <xf numFmtId="0" fontId="14" fillId="0" borderId="0" xfId="42" applyFont="1" applyAlignment="1">
      <alignment horizontal="left" vertical="center" wrapText="1"/>
    </xf>
    <xf numFmtId="0" fontId="3" fillId="0" borderId="0" xfId="1" applyFont="1" applyAlignment="1">
      <alignment horizontal="left" vertical="center" wrapText="1"/>
    </xf>
    <xf numFmtId="0" fontId="8" fillId="3" borderId="0" xfId="1" applyFont="1" applyFill="1" applyAlignment="1">
      <alignment horizontal="left" vertical="center" wrapText="1"/>
    </xf>
    <xf numFmtId="0" fontId="15" fillId="0" borderId="0" xfId="10" applyFont="1" applyFill="1" applyBorder="1" applyAlignment="1">
      <alignment horizontal="left" vertical="center" wrapText="1"/>
    </xf>
    <xf numFmtId="0" fontId="10" fillId="0" borderId="0" xfId="1" applyFont="1" applyAlignment="1">
      <alignment horizontal="left" vertical="center" wrapText="1"/>
    </xf>
    <xf numFmtId="0" fontId="16" fillId="0" borderId="0" xfId="1" applyFont="1" applyFill="1" applyBorder="1" applyAlignment="1">
      <alignment horizontal="left" vertical="center" wrapText="1"/>
    </xf>
    <xf numFmtId="0" fontId="0" fillId="2" borderId="0" xfId="1" applyFill="1" applyAlignment="1">
      <alignment wrapText="1"/>
    </xf>
    <xf numFmtId="0" fontId="0" fillId="5" borderId="7" xfId="1" applyFont="1" applyFill="1" applyBorder="1" applyAlignment="1">
      <alignment wrapText="1"/>
    </xf>
    <xf numFmtId="0" fontId="0" fillId="0" borderId="7" xfId="1" applyFont="1" applyBorder="1" applyAlignment="1">
      <alignment wrapText="1"/>
    </xf>
    <xf numFmtId="0" fontId="0" fillId="6" borderId="7" xfId="1" applyFont="1" applyFill="1" applyBorder="1" applyAlignment="1">
      <alignment wrapText="1"/>
    </xf>
    <xf numFmtId="0" fontId="0" fillId="7" borderId="7" xfId="1" applyFont="1" applyFill="1" applyBorder="1" applyAlignment="1">
      <alignment wrapText="1"/>
    </xf>
    <xf numFmtId="0" fontId="1" fillId="0" borderId="0" xfId="1" applyAlignment="1">
      <alignment wrapText="1"/>
    </xf>
    <xf numFmtId="0" fontId="0" fillId="8" borderId="7" xfId="1" applyFont="1" applyFill="1" applyBorder="1" applyAlignment="1">
      <alignment wrapText="1"/>
    </xf>
    <xf numFmtId="0" fontId="0" fillId="8" borderId="7" xfId="1" applyFill="1" applyBorder="1" applyAlignment="1">
      <alignment wrapText="1"/>
    </xf>
    <xf numFmtId="0" fontId="0" fillId="0" borderId="7" xfId="1" applyBorder="1" applyAlignment="1">
      <alignment wrapText="1"/>
    </xf>
    <xf numFmtId="0" fontId="0" fillId="9" borderId="7" xfId="1" applyFill="1" applyBorder="1" applyAlignment="1">
      <alignment wrapText="1"/>
    </xf>
    <xf numFmtId="0" fontId="0" fillId="0" borderId="0" xfId="1" applyFont="1" applyFill="1" applyBorder="1" applyAlignment="1">
      <alignment wrapText="1"/>
    </xf>
    <xf numFmtId="0" fontId="0" fillId="10" borderId="7" xfId="1" applyFill="1" applyBorder="1" applyAlignment="1">
      <alignment wrapText="1"/>
    </xf>
    <xf numFmtId="0" fontId="0" fillId="0" borderId="7" xfId="1" applyBorder="1" applyAlignment="1">
      <alignment vertical="center" wrapText="1"/>
    </xf>
    <xf numFmtId="0" fontId="0" fillId="11" borderId="7" xfId="1" applyFill="1" applyBorder="1" applyAlignment="1">
      <alignment wrapText="1"/>
    </xf>
    <xf numFmtId="0" fontId="0" fillId="12" borderId="7" xfId="1" applyFill="1" applyBorder="1" applyAlignment="1">
      <alignment wrapText="1"/>
    </xf>
    <xf numFmtId="0" fontId="0" fillId="0" borderId="5" xfId="1" applyFill="1" applyBorder="1" applyAlignment="1">
      <alignment wrapText="1"/>
    </xf>
    <xf numFmtId="0" fontId="0" fillId="0" borderId="7" xfId="1" applyFill="1" applyBorder="1" applyAlignment="1">
      <alignment wrapText="1"/>
    </xf>
    <xf numFmtId="0" fontId="0" fillId="13" borderId="7" xfId="1" applyFill="1" applyBorder="1" applyAlignment="1">
      <alignment wrapText="1"/>
    </xf>
    <xf numFmtId="0" fontId="0" fillId="14" borderId="7" xfId="1" applyFill="1" applyBorder="1" applyAlignment="1">
      <alignment wrapText="1"/>
    </xf>
    <xf numFmtId="0" fontId="17" fillId="0" borderId="7" xfId="1" applyFont="1" applyBorder="1" applyAlignment="1">
      <alignment vertical="center" wrapText="1"/>
    </xf>
    <xf numFmtId="0" fontId="8" fillId="0" borderId="0" xfId="1" applyFont="1" applyAlignment="1">
      <alignment wrapText="1"/>
    </xf>
  </cellXfs>
  <cellStyles count="50">
    <cellStyle name="常规" xfId="0" builtinId="0"/>
    <cellStyle name="普通"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超链接 2" xfId="10"/>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1">
    <dxf>
      <font>
        <b val="0"/>
        <i val="0"/>
        <color rgb="FF9C0006"/>
      </font>
      <fill>
        <patternFill patternType="solid">
          <bgColor rgb="FFFFC7CE"/>
        </patternFill>
      </fill>
    </dxf>
  </dxfs>
  <tableStyles count="0" defaultTableStyle="TableStyleMedium9"/>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办公室">
      <a:dk1>
        <a:sysClr val="windowText" lastClr="4C4C4C"/>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99" Type="http://schemas.openxmlformats.org/officeDocument/2006/relationships/hyperlink" Target="http://www.weidu8.net/wx/1000148161623669" TargetMode="External"/><Relationship Id="rId98" Type="http://schemas.openxmlformats.org/officeDocument/2006/relationships/hyperlink" Target="https://fk.ewsos.com/zgjb/zgnmy/20160702/1369131.html" TargetMode="External"/><Relationship Id="rId97" Type="http://schemas.openxmlformats.org/officeDocument/2006/relationships/hyperlink" Target="http://health.sohu.com/20160909/n468085266.shtml" TargetMode="External"/><Relationship Id="rId96" Type="http://schemas.openxmlformats.org/officeDocument/2006/relationships/hyperlink" Target="http://www.360doc.com/content/13/0305/16/10090588_269461415.shtml" TargetMode="External"/><Relationship Id="rId95" Type="http://schemas.openxmlformats.org/officeDocument/2006/relationships/hyperlink" Target="http://www.haodf.com/zhuanjiaguandian/Fangqing123_690571931.htm" TargetMode="External"/><Relationship Id="rId94" Type="http://schemas.openxmlformats.org/officeDocument/2006/relationships/hyperlink" Target="http://blog.sina.com.cn/s/blog_883a30210102vou6.html" TargetMode="External"/><Relationship Id="rId93" Type="http://schemas.openxmlformats.org/officeDocument/2006/relationships/hyperlink" Target="http://news.xinhuanet.com/health/2012-09/12/c_123704958.htm" TargetMode="External"/><Relationship Id="rId92" Type="http://schemas.openxmlformats.org/officeDocument/2006/relationships/hyperlink" Target="https://lady.ewsos.com/a/20150823/1160141.html" TargetMode="External"/><Relationship Id="rId91" Type="http://schemas.openxmlformats.org/officeDocument/2006/relationships/hyperlink" Target="http://health.sohu.com/20130924/n387120931.shtml" TargetMode="External"/><Relationship Id="rId90" Type="http://schemas.openxmlformats.org/officeDocument/2006/relationships/hyperlink" Target="http://health.china.com/html/comfjy/by/201203/26-233022.html" TargetMode="External"/><Relationship Id="rId9" Type="http://schemas.openxmlformats.org/officeDocument/2006/relationships/hyperlink" Target="http://www.haodf.com/zhuanjiaguandian/haodf_415130960.htm" TargetMode="External"/><Relationship Id="rId89" Type="http://schemas.openxmlformats.org/officeDocument/2006/relationships/hyperlink" Target="http://health.sina.com.cn/d/2013-08-16/074199140.shtml" TargetMode="External"/><Relationship Id="rId88" Type="http://schemas.openxmlformats.org/officeDocument/2006/relationships/hyperlink" Target="http://fk.39.net/a/2011630/1733838.html" TargetMode="External"/><Relationship Id="rId87" Type="http://schemas.openxmlformats.org/officeDocument/2006/relationships/hyperlink" Target="http://ask.39.net/question/4001547.html" TargetMode="External"/><Relationship Id="rId86" Type="http://schemas.openxmlformats.org/officeDocument/2006/relationships/hyperlink" Target="http://fk.xywy.com/pqy/cs/667497.html" TargetMode="External"/><Relationship Id="rId85" Type="http://schemas.openxmlformats.org/officeDocument/2006/relationships/hyperlink" Target="http://health.sohu.com/20150818/n419146636.shtml" TargetMode="External"/><Relationship Id="rId84" Type="http://schemas.openxmlformats.org/officeDocument/2006/relationships/hyperlink" Target="http://zyk.99.com.cn/zyjb/zyfk/dxb/2016/1012/656307.html" TargetMode="External"/><Relationship Id="rId83" Type="http://schemas.openxmlformats.org/officeDocument/2006/relationships/hyperlink" Target="http://health.pclady.com.cn/137/1372485_all.html" TargetMode="External"/><Relationship Id="rId82" Type="http://schemas.openxmlformats.org/officeDocument/2006/relationships/hyperlink" Target="http://club.xywy.com/static/20130926/28183529.htm" TargetMode="External"/><Relationship Id="rId81" Type="http://schemas.openxmlformats.org/officeDocument/2006/relationships/hyperlink" Target="http://www.cnys.com/chunji/10663.html?b10" TargetMode="External"/><Relationship Id="rId80" Type="http://schemas.openxmlformats.org/officeDocument/2006/relationships/hyperlink" Target="http://pf.familydoctor.com.cn/a/201702/1738741.html" TargetMode="External"/><Relationship Id="rId8" Type="http://schemas.openxmlformats.org/officeDocument/2006/relationships/hyperlink" Target="http://mt.sohu.com/20160321/n441309292.shtml" TargetMode="External"/><Relationship Id="rId79" Type="http://schemas.openxmlformats.org/officeDocument/2006/relationships/hyperlink" Target="http://www.tulaoshi.com/n/20160314/1806448.html" TargetMode="External"/><Relationship Id="rId78" Type="http://schemas.openxmlformats.org/officeDocument/2006/relationships/hyperlink" Target="http://www.china.com.cn/chinese/zhuanti/bgs/340866.htm" TargetMode="External"/><Relationship Id="rId77" Type="http://schemas.openxmlformats.org/officeDocument/2006/relationships/hyperlink" Target="http://www.longjikang.com/jiankangzhishi/201410071308.html" TargetMode="External"/><Relationship Id="rId76" Type="http://schemas.openxmlformats.org/officeDocument/2006/relationships/hyperlink" Target="http://www.zhonghuakangwang.com/fenlei/jianqiaoyan8.htm" TargetMode="External"/><Relationship Id="rId75" Type="http://schemas.openxmlformats.org/officeDocument/2006/relationships/hyperlink" Target="http://news.xinhuanet.com/health/2016-04/20/c_128914657.htm" TargetMode="External"/><Relationship Id="rId74" Type="http://schemas.openxmlformats.org/officeDocument/2006/relationships/hyperlink" Target="http://www.yidianzixun.com/09n8zauE?s=" TargetMode="External"/><Relationship Id="rId73" Type="http://schemas.openxmlformats.org/officeDocument/2006/relationships/hyperlink" Target="http://jb.9939.com/article/2016/0201/488309.shtml" TargetMode="External"/><Relationship Id="rId72" Type="http://schemas.openxmlformats.org/officeDocument/2006/relationships/hyperlink" Target="http://www.xywy.com/zy/zt/zyfx/792198.html" TargetMode="External"/><Relationship Id="rId71" Type="http://schemas.openxmlformats.org/officeDocument/2006/relationships/hyperlink" Target="http://www.cnhubei.com/200508/ca858224.htm" TargetMode="External"/><Relationship Id="rId70" Type="http://schemas.openxmlformats.org/officeDocument/2006/relationships/hyperlink" Target="http://jiankang.cntv.cn/2014/06/11/ARTI1402451031624280.shtml" TargetMode="External"/><Relationship Id="rId7" Type="http://schemas.openxmlformats.org/officeDocument/2006/relationships/hyperlink" Target="http://www.fx120.net/jj/201008/jj_642626.html" TargetMode="External"/><Relationship Id="rId69" Type="http://schemas.openxmlformats.org/officeDocument/2006/relationships/hyperlink" Target="https://zhidao.baidu.com/question/877056056019525492.html" TargetMode="External"/><Relationship Id="rId68" Type="http://schemas.openxmlformats.org/officeDocument/2006/relationships/hyperlink" Target="http://fk.39.net/a/150123/4563551.html" TargetMode="External"/><Relationship Id="rId67" Type="http://schemas.openxmlformats.org/officeDocument/2006/relationships/hyperlink" Target="http://henan.163.com/17/0122/14/CBD380FP0227025N_all.html" TargetMode="External"/><Relationship Id="rId66" Type="http://schemas.openxmlformats.org/officeDocument/2006/relationships/hyperlink" Target="http://nv.99.com.cn/gnqbj/203646.htm" TargetMode="External"/><Relationship Id="rId65" Type="http://schemas.openxmlformats.org/officeDocument/2006/relationships/hyperlink" Target="http://www.ysywt.com/renqun/nvxing/20566.html" TargetMode="External"/><Relationship Id="rId64" Type="http://schemas.openxmlformats.org/officeDocument/2006/relationships/hyperlink" Target="http://www.360doc.com/content/12/0602/16/9548522_215432489.shtml" TargetMode="External"/><Relationship Id="rId63" Type="http://schemas.openxmlformats.org/officeDocument/2006/relationships/hyperlink" Target="http://life.dayoo.com/health/201604/15/138799_47406898.htm?from=gzd_health" TargetMode="External"/><Relationship Id="rId62" Type="http://schemas.openxmlformats.org/officeDocument/2006/relationships/hyperlink" Target="http://www.cnys.com/dongji/764.html" TargetMode="External"/><Relationship Id="rId61" Type="http://schemas.openxmlformats.org/officeDocument/2006/relationships/hyperlink" Target="http://www.leha.com/health/35488" TargetMode="External"/><Relationship Id="rId60" Type="http://schemas.openxmlformats.org/officeDocument/2006/relationships/hyperlink" Target="http://baike.fututa.com/zhishi/z3286.html" TargetMode="External"/><Relationship Id="rId6" Type="http://schemas.openxmlformats.org/officeDocument/2006/relationships/hyperlink" Target="http://eye.familydoctor.com.cn/a/201607/1174964.html" TargetMode="External"/><Relationship Id="rId59" Type="http://schemas.openxmlformats.org/officeDocument/2006/relationships/hyperlink" Target="http://www.mama.cn/z/10284/" TargetMode="External"/><Relationship Id="rId58" Type="http://schemas.openxmlformats.org/officeDocument/2006/relationships/hyperlink" Target="http://mt.sohu.com/20160504/n447553427.shtml" TargetMode="External"/><Relationship Id="rId57" Type="http://schemas.openxmlformats.org/officeDocument/2006/relationships/hyperlink" Target="http://jingyan.baidu.com/article/ca2d939d2947b3eb6c31cea0.html" TargetMode="External"/><Relationship Id="rId56" Type="http://schemas.openxmlformats.org/officeDocument/2006/relationships/hyperlink" Target="http://mt.sohu.com/20160517/n449971679.shtml" TargetMode="External"/><Relationship Id="rId55" Type="http://schemas.openxmlformats.org/officeDocument/2006/relationships/hyperlink" Target="http://blog.sina.com.cn/s/blog_54b3c6690102vpan.html" TargetMode="External"/><Relationship Id="rId54" Type="http://schemas.openxmlformats.org/officeDocument/2006/relationships/hyperlink" Target="http://www.wangyi120.com/wg/201406/28814.html" TargetMode="External"/><Relationship Id="rId53" Type="http://schemas.openxmlformats.org/officeDocument/2006/relationships/hyperlink" Target="http://health.sina.com.cn/d/2013-04-19/084980925.shtml" TargetMode="External"/><Relationship Id="rId52" Type="http://schemas.openxmlformats.org/officeDocument/2006/relationships/hyperlink" Target="http://www.fx120.net/disease4/201607/1047662.html" TargetMode="External"/><Relationship Id="rId51" Type="http://schemas.openxmlformats.org/officeDocument/2006/relationships/hyperlink" Target="http://www.39yst.com/20131219/141918.shtml" TargetMode="External"/><Relationship Id="rId50" Type="http://schemas.openxmlformats.org/officeDocument/2006/relationships/hyperlink" Target="http://care.qm120.com/3c6b/hra3/201102241710.htm" TargetMode="External"/><Relationship Id="rId5" Type="http://schemas.openxmlformats.org/officeDocument/2006/relationships/hyperlink" Target="http://www.cnophol.com/disease/201502/disease_148405.html" TargetMode="External"/><Relationship Id="rId49" Type="http://schemas.openxmlformats.org/officeDocument/2006/relationships/hyperlink" Target="http://www.fh21.com.cn/xiaohuaneike/changweiyan/gaikuang/572291.html" TargetMode="External"/><Relationship Id="rId48" Type="http://schemas.openxmlformats.org/officeDocument/2006/relationships/hyperlink" Target="http://www.cnys.com/ysrq/zln/66404.html?b10" TargetMode="External"/><Relationship Id="rId47" Type="http://schemas.openxmlformats.org/officeDocument/2006/relationships/hyperlink" Target="http://www.brion.org.tw/article-2-content.php?FatherNo=1&amp;LevelNo=&amp;Seq=2305&amp;LevelName=%E5%B0%88%E9%A1%8C%E5%A0%B1%E5%B0%8E" TargetMode="External"/><Relationship Id="rId46" Type="http://schemas.openxmlformats.org/officeDocument/2006/relationships/hyperlink" Target="https://www.pcalife.com.tw/corp/prudential_zh_tw/myprudential/friendsofpru/insuredhealth/article02/2-45.html%E2%80%98" TargetMode="External"/><Relationship Id="rId45" Type="http://schemas.openxmlformats.org/officeDocument/2006/relationships/hyperlink" Target="http://www.zhzyw.org/hxxt/mzqg/zd/1210616207FI3DE7LA814349.html" TargetMode="External"/><Relationship Id="rId44" Type="http://schemas.openxmlformats.org/officeDocument/2006/relationships/hyperlink" Target="http://www.tb.org.tw/uploads/105_sp/art7_10501.pdf" TargetMode="External"/><Relationship Id="rId43" Type="http://schemas.openxmlformats.org/officeDocument/2006/relationships/hyperlink" Target="http://eye.familydoctor.com.cn/a/201611/1498968.html" TargetMode="External"/><Relationship Id="rId42" Type="http://schemas.openxmlformats.org/officeDocument/2006/relationships/hyperlink" Target="http://care.39.net/a/201059/1260731.html" TargetMode="External"/><Relationship Id="rId41" Type="http://schemas.openxmlformats.org/officeDocument/2006/relationships/hyperlink" Target="http://www.haodf.com/zhuanjiaguandian/haodf_541615665.htm" TargetMode="External"/><Relationship Id="rId40" Type="http://schemas.openxmlformats.org/officeDocument/2006/relationships/hyperlink" Target="http://www.bjweather.com/zt/kpzt/05/461466.shtml" TargetMode="External"/><Relationship Id="rId4" Type="http://schemas.openxmlformats.org/officeDocument/2006/relationships/hyperlink" Target="http://www.qm120.com/jibing/feiyan2/s5xk/2012091923867.htm" TargetMode="External"/><Relationship Id="rId39" Type="http://schemas.openxmlformats.org/officeDocument/2006/relationships/hyperlink" Target="http://www.haodf.com/zhuanjiaguandian/wangweiguodr_1151914077.htm" TargetMode="External"/><Relationship Id="rId38" Type="http://schemas.openxmlformats.org/officeDocument/2006/relationships/hyperlink" Target="http://yyk.familydoctor.com.cn/20806/Content_190686.html" TargetMode="External"/><Relationship Id="rId37" Type="http://schemas.openxmlformats.org/officeDocument/2006/relationships/hyperlink" Target="https://www.pcalife.com.tw/corp/prudential_zh_tw/myprudential/friendsofpru/insuredhealth/article02/2-45.html" TargetMode="External"/><Relationship Id="rId36" Type="http://schemas.openxmlformats.org/officeDocument/2006/relationships/hyperlink" Target="pic" TargetMode="External"/><Relationship Id="rId35" Type="http://schemas.openxmlformats.org/officeDocument/2006/relationships/hyperlink" Target="http://news.ifeng.com/a/20150108/42886175_0.shtml" TargetMode="External"/><Relationship Id="rId34" Type="http://schemas.openxmlformats.org/officeDocument/2006/relationships/hyperlink" Target="http://www.99.com.cn/laoren/lrbj/396166.htm" TargetMode="External"/><Relationship Id="rId33" Type="http://schemas.openxmlformats.org/officeDocument/2006/relationships/hyperlink" Target="http://www.cndzys.com/renqun/laoren/644503.html" TargetMode="External"/><Relationship Id="rId32" Type="http://schemas.openxmlformats.org/officeDocument/2006/relationships/hyperlink" Target="http://cd.qq.com/a/20160106/041017.htm" TargetMode="External"/><Relationship Id="rId31" Type="http://schemas.openxmlformats.org/officeDocument/2006/relationships/hyperlink" Target="http://www.99.com.cn/laoren/lrbj/643963.htm" TargetMode="External"/><Relationship Id="rId30" Type="http://schemas.openxmlformats.org/officeDocument/2006/relationships/hyperlink" Target="http://mt.sohu.com/20160709/n458536847.shtml" TargetMode="External"/><Relationship Id="rId3" Type="http://schemas.openxmlformats.org/officeDocument/2006/relationships/hyperlink" Target="http://www.shw365.com/jkzl/jkjy/200609/16485.html" TargetMode="External"/><Relationship Id="rId29" Type="http://schemas.openxmlformats.org/officeDocument/2006/relationships/hyperlink" Target="http://www.xywy.com/laoren/qt/201608/26-784341.html" TargetMode="External"/><Relationship Id="rId28" Type="http://schemas.openxmlformats.org/officeDocument/2006/relationships/hyperlink" Target="http://www.99.com.cn/baike/lr/523897.htm" TargetMode="External"/><Relationship Id="rId27" Type="http://schemas.openxmlformats.org/officeDocument/2006/relationships/hyperlink" Target="https://baijiahao.baidu.com/po/feed/share?wfr=spider&amp;for=pc&amp;context=%7B%22sourceFrom%22%3A%22bjh%22%2C%22nid%22%3A%22news_3181324703972720180%22%7D" TargetMode="External"/><Relationship Id="rId26" Type="http://schemas.openxmlformats.org/officeDocument/2006/relationships/hyperlink" Target="http://ask.39.net/question/17928828.html" TargetMode="External"/><Relationship Id="rId25" Type="http://schemas.openxmlformats.org/officeDocument/2006/relationships/hyperlink" Target="http://www.39yst.com/laonian/201502/237797_2.shtml" TargetMode="External"/><Relationship Id="rId24" Type="http://schemas.openxmlformats.org/officeDocument/2006/relationships/hyperlink" Target="https://www.ys137.com/ysrq/149587.html" TargetMode="External"/><Relationship Id="rId23" Type="http://schemas.openxmlformats.org/officeDocument/2006/relationships/hyperlink" Target="http://www.99.com.cn/laoren/lrsh/670833.htm" TargetMode="External"/><Relationship Id="rId22" Type="http://schemas.openxmlformats.org/officeDocument/2006/relationships/hyperlink" Target="http://www.hfgj.gov.cn/10692/10697/201604/t20160406_1968122.html" TargetMode="External"/><Relationship Id="rId21" Type="http://schemas.openxmlformats.org/officeDocument/2006/relationships/hyperlink" Target="http://www.haodf.com/zhuanjiaguandian/qxq831030_2069405048.htm" TargetMode="External"/><Relationship Id="rId20" Type="http://schemas.openxmlformats.org/officeDocument/2006/relationships/hyperlink" Target="http://www.ci123.com/article.php/56139" TargetMode="External"/><Relationship Id="rId2" Type="http://schemas.openxmlformats.org/officeDocument/2006/relationships/hyperlink" Target="http://blog.sina.com.cn/s/blog_621c24030100f2z5.html" TargetMode="External"/><Relationship Id="rId19" Type="http://schemas.openxmlformats.org/officeDocument/2006/relationships/hyperlink" Target="http://henan.sina.com.cn/health/jbzn/2014-05-20/0000117278.html" TargetMode="External"/><Relationship Id="rId18" Type="http://schemas.openxmlformats.org/officeDocument/2006/relationships/hyperlink" Target="http://www.itjkr.com/article/586.html" TargetMode="External"/><Relationship Id="rId171" Type="http://schemas.openxmlformats.org/officeDocument/2006/relationships/hyperlink" Target="http://gd.qq.com/a/20130529/006137.htm" TargetMode="External"/><Relationship Id="rId170" Type="http://schemas.openxmlformats.org/officeDocument/2006/relationships/hyperlink" Target="https://sanwen8.cn/p/o22hHr.html" TargetMode="External"/><Relationship Id="rId17" Type="http://schemas.openxmlformats.org/officeDocument/2006/relationships/hyperlink" Target="http://health.pclady.com.cn/healthzq/1105/693529_all.html" TargetMode="External"/><Relationship Id="rId169" Type="http://schemas.openxmlformats.org/officeDocument/2006/relationships/hyperlink" Target="https://wenku.baidu.com/view/28954f249b6648d7c1c74680.html" TargetMode="External"/><Relationship Id="rId168" Type="http://schemas.openxmlformats.org/officeDocument/2006/relationships/hyperlink" Target="http://health.qq.com/a/20120919/000026.htm" TargetMode="External"/><Relationship Id="rId167" Type="http://schemas.openxmlformats.org/officeDocument/2006/relationships/hyperlink" Target="https://zhidao.baidu.com/question/211881128.html" TargetMode="External"/><Relationship Id="rId166" Type="http://schemas.openxmlformats.org/officeDocument/2006/relationships/hyperlink" Target="http://www.cq.xinhuanet.com/news/2006-02/21/content_6289295.htm" TargetMode="External"/><Relationship Id="rId165" Type="http://schemas.openxmlformats.org/officeDocument/2006/relationships/hyperlink" Target="https://www.google.com/search?espv=2&amp;biw=1242&amp;bih=557&amp;tbm=isch&amp;sa=1&amp;q=%E6%9F%A0%E6%AA%AC%E6%B0%B4&amp;oq=%E6%9F%A0%E6%AA%AC%E6%B0%B4&amp;gs_l=img.3..0i12k1j0j0i12i24k1l4j0i24k1j0i12i24k1l3.476917.478631.0.478762.8.7.0.0.0.0.295.523.2-2.2.0....0...1c.1j4.64.img..6" TargetMode="External"/><Relationship Id="rId164" Type="http://schemas.openxmlformats.org/officeDocument/2006/relationships/hyperlink" Target="http://www.leha.com/health/29182" TargetMode="External"/><Relationship Id="rId163" Type="http://schemas.openxmlformats.org/officeDocument/2006/relationships/hyperlink" Target="http://www.chanhou1.com/chanhouyiyuzheng/579/" TargetMode="External"/><Relationship Id="rId162" Type="http://schemas.openxmlformats.org/officeDocument/2006/relationships/hyperlink" Target="http://baby.lady8844.com/chanhou/2012-03-14/1331695361d982370.html" TargetMode="External"/><Relationship Id="rId161" Type="http://schemas.openxmlformats.org/officeDocument/2006/relationships/hyperlink" Target="http://topic.enmuo.com/chfp/" TargetMode="External"/><Relationship Id="rId160" Type="http://schemas.openxmlformats.org/officeDocument/2006/relationships/hyperlink" Target="http://m.21nx.com/21nx/html/mifang/nakemifang/shimian/shimian/2014/1209/47336.html" TargetMode="External"/><Relationship Id="rId16" Type="http://schemas.openxmlformats.org/officeDocument/2006/relationships/hyperlink" Target="http://baike.39.net/1000/086/23/545805.html" TargetMode="External"/><Relationship Id="rId159" Type="http://schemas.openxmlformats.org/officeDocument/2006/relationships/hyperlink" Target="http://www.haodf.com/jibing/detail-shimian-4589643517.html" TargetMode="External"/><Relationship Id="rId158" Type="http://schemas.openxmlformats.org/officeDocument/2006/relationships/hyperlink" Target="http://www.1300120.com/kouqiangke/kouqiangzhenliao/88435.html" TargetMode="External"/><Relationship Id="rId157" Type="http://schemas.openxmlformats.org/officeDocument/2006/relationships/hyperlink" Target="http://www.chanhou1.com/shoufudai/1098/" TargetMode="External"/><Relationship Id="rId156" Type="http://schemas.openxmlformats.org/officeDocument/2006/relationships/hyperlink" Target="http://baike.pcbaby.com.cn/qzbd/12485.html" TargetMode="External"/><Relationship Id="rId155" Type="http://schemas.openxmlformats.org/officeDocument/2006/relationships/hyperlink" Target="http://www.qbaobei.com/jiankang/411684.html" TargetMode="External"/><Relationship Id="rId154" Type="http://schemas.openxmlformats.org/officeDocument/2006/relationships/hyperlink" Target="http://blog.39.net/gzzy123/a_16654145.html" TargetMode="External"/><Relationship Id="rId153" Type="http://schemas.openxmlformats.org/officeDocument/2006/relationships/hyperlink" Target="http://www.aboutkidshealth.ca/Zh/ResourceCentres/PregnancyBabies/GivingBirth/ThePostpartumPeriod/Pages/Baby-Blues-and-Postpartum-Depression.aspx" TargetMode="External"/><Relationship Id="rId152" Type="http://schemas.openxmlformats.org/officeDocument/2006/relationships/hyperlink" Target="http://www.wanhuajing.com/d154500" TargetMode="External"/><Relationship Id="rId151" Type="http://schemas.openxmlformats.org/officeDocument/2006/relationships/hyperlink" Target="http://yz.wybbao.com/y245438.html" TargetMode="External"/><Relationship Id="rId150" Type="http://schemas.openxmlformats.org/officeDocument/2006/relationships/hyperlink" Target="http://www.genmiao.com/chanhou/jibing/750.html" TargetMode="External"/><Relationship Id="rId15" Type="http://schemas.openxmlformats.org/officeDocument/2006/relationships/hyperlink" Target="http://nanxingjiankang.qm120.com/nanxingshengli/youbiyanzenmeban.htm" TargetMode="External"/><Relationship Id="rId149" Type="http://schemas.openxmlformats.org/officeDocument/2006/relationships/hyperlink" Target="http://yuer.hujiang.com/fenmian/chbj/p146309/" TargetMode="External"/><Relationship Id="rId148" Type="http://schemas.openxmlformats.org/officeDocument/2006/relationships/hyperlink" Target="http://yc.familydoctor.com.cn/a/201601/913933.html" TargetMode="External"/><Relationship Id="rId147" Type="http://schemas.openxmlformats.org/officeDocument/2006/relationships/hyperlink" Target="http://health.pcbaby.com.cn/zz/24330/1.html" TargetMode="External"/><Relationship Id="rId146" Type="http://schemas.openxmlformats.org/officeDocument/2006/relationships/hyperlink" Target="http://health.pcbaby.com.cn/zz/24330/5.html" TargetMode="External"/><Relationship Id="rId145" Type="http://schemas.openxmlformats.org/officeDocument/2006/relationships/hyperlink" Target="http://www.3r9.net/chanhouhuifu/34.html" TargetMode="External"/><Relationship Id="rId144" Type="http://schemas.openxmlformats.org/officeDocument/2006/relationships/hyperlink" Target="http://www.mijian360.com/group/rxa/19524.html" TargetMode="External"/><Relationship Id="rId143" Type="http://schemas.openxmlformats.org/officeDocument/2006/relationships/hyperlink" Target="http://baobao.sohu.com/20080801/n258482081.shtml" TargetMode="External"/><Relationship Id="rId142" Type="http://schemas.openxmlformats.org/officeDocument/2006/relationships/hyperlink" Target="http://blog.sina.com.cn/s/blog_84456da20100ybiu.html" TargetMode="External"/><Relationship Id="rId141" Type="http://schemas.openxmlformats.org/officeDocument/2006/relationships/hyperlink" Target="http://new.club.sohu.com/momtobe/thread/36b5at6vy0t" TargetMode="External"/><Relationship Id="rId140" Type="http://schemas.openxmlformats.org/officeDocument/2006/relationships/hyperlink" Target="http://baike.pcbaby.com.cn/qzbd/12965.html" TargetMode="External"/><Relationship Id="rId14" Type="http://schemas.openxmlformats.org/officeDocument/2006/relationships/hyperlink" Target="http://wei.39.net/a/100319/1189146.html" TargetMode="External"/><Relationship Id="rId139" Type="http://schemas.openxmlformats.org/officeDocument/2006/relationships/hyperlink" Target="http://baobao.sohu.com/20120822/n351227396.shtml" TargetMode="External"/><Relationship Id="rId138" Type="http://schemas.openxmlformats.org/officeDocument/2006/relationships/hyperlink" Target="http://baike.pcbaby.com.cn/qzbd/11984.html" TargetMode="External"/><Relationship Id="rId137" Type="http://schemas.openxmlformats.org/officeDocument/2006/relationships/hyperlink" Target="http://baobao.sohu.com/20160409/n443732737.shtml" TargetMode="External"/><Relationship Id="rId136" Type="http://schemas.openxmlformats.org/officeDocument/2006/relationships/hyperlink" Target="http://www.mama.cn/z/20101/" TargetMode="External"/><Relationship Id="rId135" Type="http://schemas.openxmlformats.org/officeDocument/2006/relationships/hyperlink" Target="http://huaiyun.pcbaby.com.cn/119/1195771_all.html" TargetMode="External"/><Relationship Id="rId134" Type="http://schemas.openxmlformats.org/officeDocument/2006/relationships/hyperlink" Target="http://wenku.baidu.com/link?url=O-hqrKhvgxZeHvPJBmp_fW0EF4EqBWj8I5zvesKv6kzPakGR0zT10g_V_qWj2xHc3JT2tz_DZGUgtp0tsBPMjdPZ5oz0xrEGS54VOWvSjAK" TargetMode="External"/><Relationship Id="rId133" Type="http://schemas.openxmlformats.org/officeDocument/2006/relationships/hyperlink" Target="http://baobao.sohu.com/20160712/n458962238.shtml" TargetMode="External"/><Relationship Id="rId132" Type="http://schemas.openxmlformats.org/officeDocument/2006/relationships/hyperlink" Target="http://www.360doc.com/content/13/0221/17/9851038_267090300.shtml" TargetMode="External"/><Relationship Id="rId131" Type="http://schemas.openxmlformats.org/officeDocument/2006/relationships/hyperlink" Target="http://baobao.sohu.com/20151124/n427854264.shtml" TargetMode="External"/><Relationship Id="rId130" Type="http://schemas.openxmlformats.org/officeDocument/2006/relationships/hyperlink" Target="http://fk.99.com.cn/fkty/476697.htm" TargetMode="External"/><Relationship Id="rId13" Type="http://schemas.openxmlformats.org/officeDocument/2006/relationships/hyperlink" Target="http://www.tulaoshi.com/n/20151225/1203556.html" TargetMode="External"/><Relationship Id="rId129" Type="http://schemas.openxmlformats.org/officeDocument/2006/relationships/hyperlink" Target="http://baobao.sohu.com/20141215/n406956908.shtml" TargetMode="External"/><Relationship Id="rId128" Type="http://schemas.openxmlformats.org/officeDocument/2006/relationships/hyperlink" Target="http://www.mmbang.com/bang/521/1334285" TargetMode="External"/><Relationship Id="rId127" Type="http://schemas.openxmlformats.org/officeDocument/2006/relationships/hyperlink" Target="http://baobao.sohu.com/20150314/n409781222.shtml" TargetMode="External"/><Relationship Id="rId126" Type="http://schemas.openxmlformats.org/officeDocument/2006/relationships/hyperlink" Target="http://baby.dbw.cn/system/2013/09/04/055038738_07.shtml" TargetMode="External"/><Relationship Id="rId125" Type="http://schemas.openxmlformats.org/officeDocument/2006/relationships/hyperlink" Target="http://www.haodf.com/zhuanjiaguandian/lihali_4339732827.htm" TargetMode="External"/><Relationship Id="rId124" Type="http://schemas.openxmlformats.org/officeDocument/2006/relationships/hyperlink" Target="http://baobao.sohu.com/20151229/n432882895.shtml" TargetMode="External"/><Relationship Id="rId123" Type="http://schemas.openxmlformats.org/officeDocument/2006/relationships/hyperlink" Target="http://www.mama.cn/z/99/" TargetMode="External"/><Relationship Id="rId122" Type="http://schemas.openxmlformats.org/officeDocument/2006/relationships/hyperlink" Target="http://wenku.baidu.com/link?url=zzQG5dguxtO3DCPfp5Js68HrOyWSsP3Xh1MVgo54f6KhiRCPnIY-n_Ij-Xtc7yLjwRBSJ0m1j0BK0__dztlLZQQKM1gU-iKR7s1M7PkjqV7" TargetMode="External"/><Relationship Id="rId121" Type="http://schemas.openxmlformats.org/officeDocument/2006/relationships/hyperlink" Target="http://huaiyun.pcbaby.com.cn/yunqi/baojian/1007/936727.html" TargetMode="External"/><Relationship Id="rId120" Type="http://schemas.openxmlformats.org/officeDocument/2006/relationships/hyperlink" Target="http://www.yaolan.com/zhishi/renshenzhongduzheng/" TargetMode="External"/><Relationship Id="rId12" Type="http://schemas.openxmlformats.org/officeDocument/2006/relationships/hyperlink" Target="http://dalin.tzuchi.com.tw/health/132" TargetMode="External"/><Relationship Id="rId119" Type="http://schemas.openxmlformats.org/officeDocument/2006/relationships/hyperlink" Target="http://www.cnys.com/bjam/22057.html" TargetMode="External"/><Relationship Id="rId118" Type="http://schemas.openxmlformats.org/officeDocument/2006/relationships/hyperlink" Target="http://www.mama.cn/z/17143/" TargetMode="External"/><Relationship Id="rId117" Type="http://schemas.openxmlformats.org/officeDocument/2006/relationships/hyperlink" Target="http://www.laozongyi.com/shenghuo/177542.html" TargetMode="External"/><Relationship Id="rId116" Type="http://schemas.openxmlformats.org/officeDocument/2006/relationships/hyperlink" Target="http://baobao.sohu.com/20160504/n447660357.shtml" TargetMode="External"/><Relationship Id="rId115" Type="http://schemas.openxmlformats.org/officeDocument/2006/relationships/hyperlink" Target="http://www.guokr.com/article/214/" TargetMode="External"/><Relationship Id="rId114" Type="http://schemas.openxmlformats.org/officeDocument/2006/relationships/hyperlink" Target="http://www.4000023117.com/Html/NewsView.asp?ID=378&amp;SortID=85" TargetMode="External"/><Relationship Id="rId113" Type="http://schemas.openxmlformats.org/officeDocument/2006/relationships/hyperlink" Target="http://health.sohu.com/2004/06/23/98/article220679881.shtml" TargetMode="External"/><Relationship Id="rId112" Type="http://schemas.openxmlformats.org/officeDocument/2006/relationships/hyperlink" Target="https://fk.ewsos.com/zgjb/gzy/20120907/815811.html" TargetMode="External"/><Relationship Id="rId111" Type="http://schemas.openxmlformats.org/officeDocument/2006/relationships/hyperlink" Target="http://www.gov.cn/fwxx/jk/2010-12/22/content_1770788.htm" TargetMode="External"/><Relationship Id="rId110" Type="http://schemas.openxmlformats.org/officeDocument/2006/relationships/hyperlink" Target="https://lady.ewsos.com/a/20170119/1478833.html" TargetMode="External"/><Relationship Id="rId11" Type="http://schemas.openxmlformats.org/officeDocument/2006/relationships/hyperlink" Target="http://mjk.zuofan.cn/rqss/lrys/89173.html" TargetMode="External"/><Relationship Id="rId109" Type="http://schemas.openxmlformats.org/officeDocument/2006/relationships/hyperlink" Target="http://sports.people.com.cn/jianshen/n/2013/0409/c150958-21068827-4.html" TargetMode="External"/><Relationship Id="rId108" Type="http://schemas.openxmlformats.org/officeDocument/2006/relationships/hyperlink" Target="http://sports.people.com.cn/jianshen/n/2013/0409/c150958-21068827-2.html" TargetMode="External"/><Relationship Id="rId107" Type="http://schemas.openxmlformats.org/officeDocument/2006/relationships/hyperlink" Target="http://www.cndzys.com/renqun/teshu/619851.html" TargetMode="External"/><Relationship Id="rId106" Type="http://schemas.openxmlformats.org/officeDocument/2006/relationships/hyperlink" Target="http://health.sohu.com/20161225/n476861096.shtml" TargetMode="External"/><Relationship Id="rId105" Type="http://schemas.openxmlformats.org/officeDocument/2006/relationships/hyperlink" Target="http://health.takungpao.com/illness/q/2014/0305/2323724.html" TargetMode="External"/><Relationship Id="rId104" Type="http://schemas.openxmlformats.org/officeDocument/2006/relationships/hyperlink" Target="http://woman.qm120.com/nam7/9l3n/xuo0/" TargetMode="External"/><Relationship Id="rId103" Type="http://schemas.openxmlformats.org/officeDocument/2006/relationships/hyperlink" Target="http://health.sohu.com/20040730/n221261507.shtml" TargetMode="External"/><Relationship Id="rId102" Type="http://schemas.openxmlformats.org/officeDocument/2006/relationships/hyperlink" Target="http://www.qm120.com/jibing/ruxianyan/9f4u/2013010894944.htm" TargetMode="External"/><Relationship Id="rId101" Type="http://schemas.openxmlformats.org/officeDocument/2006/relationships/hyperlink" Target="http://baike.pcbaby.com.cn/qzbd/953962.html" TargetMode="External"/><Relationship Id="rId100" Type="http://schemas.openxmlformats.org/officeDocument/2006/relationships/hyperlink" Target="http://eladies.sina.com.cn/zc/2012/0526/09371154824.shtml" TargetMode="External"/><Relationship Id="rId10" Type="http://schemas.openxmlformats.org/officeDocument/2006/relationships/hyperlink" Target="http://jb.9939.com/article/2016/0125/440893.shtml" TargetMode="External"/><Relationship Id="rId1" Type="http://schemas.openxmlformats.org/officeDocument/2006/relationships/hyperlink" Target="http://www.yanglaocn.com/shtml/20131210/138664153729390.html"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m.xueweimima.com/tnam/4338.html" TargetMode="External"/><Relationship Id="rId8" Type="http://schemas.openxmlformats.org/officeDocument/2006/relationships/hyperlink" Target="http://www.jianshu.com/p/2fdcc9fc60d0" TargetMode="External"/><Relationship Id="rId7" Type="http://schemas.openxmlformats.org/officeDocument/2006/relationships/hyperlink" Target="http://www.xzsjg2s.com/article/ysbj/laorenpaibei-yongkongzhangxiaoguozuihao-jiankangwannian.html" TargetMode="External"/><Relationship Id="rId6" Type="http://schemas.openxmlformats.org/officeDocument/2006/relationships/hyperlink" Target="http://www.yxage.com/health/old/81950.html" TargetMode="External"/><Relationship Id="rId5" Type="http://schemas.openxmlformats.org/officeDocument/2006/relationships/hyperlink" Target="http://health.sohu.com/20160524/n451090628.shtml" TargetMode="External"/><Relationship Id="rId45" Type="http://schemas.openxmlformats.org/officeDocument/2006/relationships/hyperlink" Target="http://baobao.sohu.com/20160712/n458962238.shtml" TargetMode="External"/><Relationship Id="rId44" Type="http://schemas.openxmlformats.org/officeDocument/2006/relationships/hyperlink" Target="http://js.qq.com/a/20150721/017001.htm" TargetMode="External"/><Relationship Id="rId43" Type="http://schemas.openxmlformats.org/officeDocument/2006/relationships/hyperlink" Target="http://jingyan.baidu.com/article/48a42057af5de2a9242504cf.html" TargetMode="External"/><Relationship Id="rId42" Type="http://schemas.openxmlformats.org/officeDocument/2006/relationships/hyperlink" Target="https://fitness.yxlady.com/201509/888538.shtml" TargetMode="External"/><Relationship Id="rId41" Type="http://schemas.openxmlformats.org/officeDocument/2006/relationships/hyperlink" Target="http://sex.39.net/a/2010830/1463624.html" TargetMode="External"/><Relationship Id="rId40" Type="http://schemas.openxmlformats.org/officeDocument/2006/relationships/hyperlink" Target="http://www.xywy.com/zy/zt/zyfx/792198.html" TargetMode="External"/><Relationship Id="rId4" Type="http://schemas.openxmlformats.org/officeDocument/2006/relationships/hyperlink" Target="http://www.jianfei.net/zhonglaonian/7570.html" TargetMode="External"/><Relationship Id="rId39" Type="http://schemas.openxmlformats.org/officeDocument/2006/relationships/hyperlink" Target="http://blog.tianya.cn/post-4643679-50323399-1.shtml" TargetMode="External"/><Relationship Id="rId38" Type="http://schemas.openxmlformats.org/officeDocument/2006/relationships/hyperlink" Target="http://www.ysywt.com/renqun/nvxing/20566.html" TargetMode="External"/><Relationship Id="rId37" Type="http://schemas.openxmlformats.org/officeDocument/2006/relationships/hyperlink" Target="http://www.360doc.com/content/13/0305/16/10090588_269461415.shtml" TargetMode="External"/><Relationship Id="rId36" Type="http://schemas.openxmlformats.org/officeDocument/2006/relationships/hyperlink" Target="http://www.yaolan.com/parenting/article2007_200872720438640_1.shtml" TargetMode="External"/><Relationship Id="rId35" Type="http://schemas.openxmlformats.org/officeDocument/2006/relationships/hyperlink" Target="http://www.yaolan.com/parenting/article2007_200872720438640.shtml" TargetMode="External"/><Relationship Id="rId34" Type="http://schemas.openxmlformats.org/officeDocument/2006/relationships/hyperlink" Target="https://sanwen8.cn/p/13fWQvj.html" TargetMode="External"/><Relationship Id="rId33" Type="http://schemas.openxmlformats.org/officeDocument/2006/relationships/hyperlink" Target="http://mt.sohu.com/20150727/n417626765.shtml" TargetMode="External"/><Relationship Id="rId32" Type="http://schemas.openxmlformats.org/officeDocument/2006/relationships/hyperlink" Target="http://www.etaoist.org/taoist/index.php/2012-08-21-19-02-49/item/2306-%E4%B8%89%E6%89%8B%E6%B3%95%E5%B7%A7%E6%B2%BB%E8%83%83%E7%97%85" TargetMode="External"/><Relationship Id="rId31" Type="http://schemas.openxmlformats.org/officeDocument/2006/relationships/hyperlink" Target="http://www.itjkr.com/article/444.html" TargetMode="External"/><Relationship Id="rId30" Type="http://schemas.openxmlformats.org/officeDocument/2006/relationships/hyperlink" Target="http://mt.sohu.com/20160423/n446073390.shtml" TargetMode="External"/><Relationship Id="rId3" Type="http://schemas.openxmlformats.org/officeDocument/2006/relationships/hyperlink" Target="http://www.jianfei.net/zhonglaonian/8924.html" TargetMode="External"/><Relationship Id="rId29" Type="http://schemas.openxmlformats.org/officeDocument/2006/relationships/hyperlink" Target="http://www.china.com.cn/chinese/zhuanti/bgs/340866.htm" TargetMode="External"/><Relationship Id="rId28" Type="http://schemas.openxmlformats.org/officeDocument/2006/relationships/hyperlink" Target="http://www.360doc.com/content/13/0304/17/10090588_269275876.shtml" TargetMode="External"/><Relationship Id="rId27" Type="http://schemas.openxmlformats.org/officeDocument/2006/relationships/hyperlink" Target="http://blog.sina.com.cn/s/blog_87f65fb50100ua11.html" TargetMode="External"/><Relationship Id="rId26" Type="http://schemas.openxmlformats.org/officeDocument/2006/relationships/hyperlink" Target="https://www.ys137.com/baike/1494937.html" TargetMode="External"/><Relationship Id="rId25" Type="http://schemas.openxmlformats.org/officeDocument/2006/relationships/hyperlink" Target="http://www.39yst.com/ssyj/318060.shtml" TargetMode="External"/><Relationship Id="rId24" Type="http://schemas.openxmlformats.org/officeDocument/2006/relationships/hyperlink" Target="http://www.haodf.com/zhuanjiaguandian/hdfzhouhongfei_141511057.htm" TargetMode="External"/><Relationship Id="rId23" Type="http://schemas.openxmlformats.org/officeDocument/2006/relationships/hyperlink" Target="http://blog.sina.com.cn/s/blog_5e003ce40100dd2g.html" TargetMode="External"/><Relationship Id="rId22" Type="http://schemas.openxmlformats.org/officeDocument/2006/relationships/hyperlink" Target="http://health.sina.com.cn/zl/yszd/2017-03-03/doc-ifyazwha3682167.shtml" TargetMode="External"/><Relationship Id="rId21" Type="http://schemas.openxmlformats.org/officeDocument/2006/relationships/hyperlink" Target="http://www.100md.com/html/DirDu/2003/08/18/25/02/36.htm" TargetMode="External"/><Relationship Id="rId20" Type="http://schemas.openxmlformats.org/officeDocument/2006/relationships/hyperlink" Target="http://mt.sohu.com/health/d20170217/126483271_100451.shtml" TargetMode="External"/><Relationship Id="rId2" Type="http://schemas.openxmlformats.org/officeDocument/2006/relationships/hyperlink" Target="http://wenku.baidu.com/link?url=1J51utTK24I8X9naqZNliJe41_jeMd03b8-tyL7OBrrzbHqfz5nEHGB2TcK7ExamB20qZ5qlboTGGQKvep6GokmWcl7mZNJ_Rh3yFownA_y" TargetMode="External"/><Relationship Id="rId19" Type="http://schemas.openxmlformats.org/officeDocument/2006/relationships/hyperlink" Target="http://www.scjunda.com/zqgjb/mxzqgy/700.html" TargetMode="External"/><Relationship Id="rId18" Type="http://schemas.openxmlformats.org/officeDocument/2006/relationships/hyperlink" Target="http://news.163.com/14/0506/06/9RHSGP6500014AED.html?f=jsearch" TargetMode="External"/><Relationship Id="rId17" Type="http://schemas.openxmlformats.org/officeDocument/2006/relationships/hyperlink" Target="http://blog.sina.com.cn/s/blog_7e80c02701016r9q.html" TargetMode="External"/><Relationship Id="rId16" Type="http://schemas.openxmlformats.org/officeDocument/2006/relationships/hyperlink" Target="https://books.google.com/books?id=U0ViAgAAQBAJ&amp;pg=PT91&amp;lpg=PT91&amp;dq=%E6%89%93%E5%A4%AA%E6%9E%81%E9%98%B2%E6%B2%BB%E6%B6%88%E5%8C%96%E4%B8%8D%E8%89%AF&amp;source=bl&amp;ots=YTsVR4lvCa&amp;sig=xcLX6gj3DLBkZnvxmxXFa1mTijs&amp;hl=zh-CN&amp;sa=X&amp;ved=0ahUKEwjHz_LY--rSAhWqllQKHVHBAB" TargetMode="External"/><Relationship Id="rId15" Type="http://schemas.openxmlformats.org/officeDocument/2006/relationships/hyperlink" Target="http://www.39yst.com/bjc/312744.shtml" TargetMode="External"/><Relationship Id="rId14" Type="http://schemas.openxmlformats.org/officeDocument/2006/relationships/hyperlink" Target="http://zy.familydoctor.com.cn/a/201511/847243.html" TargetMode="External"/><Relationship Id="rId13" Type="http://schemas.openxmlformats.org/officeDocument/2006/relationships/hyperlink" Target="http://www.99.com.cn/laoren/lrbj/643963.htm" TargetMode="External"/><Relationship Id="rId12" Type="http://schemas.openxmlformats.org/officeDocument/2006/relationships/hyperlink" Target="http://m.qulishi.com/content/65cjjb_5509482_2.html" TargetMode="External"/><Relationship Id="rId11" Type="http://schemas.openxmlformats.org/officeDocument/2006/relationships/hyperlink" Target="http://www.99.com.cn/erbihou/yhy/323584.htm" TargetMode="External"/><Relationship Id="rId10" Type="http://schemas.openxmlformats.org/officeDocument/2006/relationships/hyperlink" Target="https://gfamily.cwgv.com.tw/content/index/1721" TargetMode="External"/><Relationship Id="rId1" Type="http://schemas.openxmlformats.org/officeDocument/2006/relationships/hyperlink" Target="http://www.chinanews.com/jk/2013/09-24/5317289.s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cm.39.net/0910/14/1024714.html" TargetMode="External"/><Relationship Id="rId2" Type="http://schemas.openxmlformats.org/officeDocument/2006/relationships/hyperlink" Target="http://wenku.baidu.com/view/ef7176617f21af45b307e87101f69e314332fa6e.html?from=search" TargetMode="External"/><Relationship Id="rId1" Type="http://schemas.openxmlformats.org/officeDocument/2006/relationships/hyperlink" Target="http://wenku.baidu.com/view/32e92a38767f5acfa0c7cd70.html?from=searc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00"/>
  <sheetViews>
    <sheetView zoomScale="85" zoomScaleNormal="85" workbookViewId="0">
      <pane ySplit="1" topLeftCell="A36" activePane="bottomLeft" state="frozen"/>
      <selection/>
      <selection pane="bottomLeft" activeCell="D3" sqref="D3"/>
    </sheetView>
  </sheetViews>
  <sheetFormatPr defaultColWidth="9" defaultRowHeight="14.25"/>
  <cols>
    <col min="2" max="2" width="9.33333333333333" customWidth="1"/>
    <col min="4" max="4" width="15.1666666666667" customWidth="1"/>
    <col min="5" max="5" width="13.3333333333333" customWidth="1"/>
    <col min="6" max="6" width="26.5" customWidth="1"/>
    <col min="9" max="9" width="15.1666666666667" customWidth="1"/>
    <col min="11" max="11" width="26.1666666666667" customWidth="1"/>
  </cols>
  <sheetData>
    <row r="1" s="70" customFormat="1" ht="28.5" spans="1:12">
      <c r="A1" s="70" t="s">
        <v>0</v>
      </c>
      <c r="B1" s="70" t="s">
        <v>1</v>
      </c>
      <c r="C1" s="70" t="s">
        <v>2</v>
      </c>
      <c r="D1" s="70" t="s">
        <v>3</v>
      </c>
      <c r="E1" s="70" t="s">
        <v>4</v>
      </c>
      <c r="F1" s="70" t="s">
        <v>5</v>
      </c>
      <c r="G1" s="70" t="s">
        <v>6</v>
      </c>
      <c r="H1" s="70" t="s">
        <v>7</v>
      </c>
      <c r="I1" s="70" t="s">
        <v>8</v>
      </c>
      <c r="J1" s="70" t="s">
        <v>9</v>
      </c>
      <c r="K1" s="70" t="s">
        <v>10</v>
      </c>
      <c r="L1" s="70" t="s">
        <v>11</v>
      </c>
    </row>
    <row r="2" ht="128.25" spans="1:12">
      <c r="A2" s="52">
        <v>1</v>
      </c>
      <c r="B2" s="52" t="s">
        <v>12</v>
      </c>
      <c r="C2" s="71" t="s">
        <v>13</v>
      </c>
      <c r="D2" s="72" t="s">
        <v>14</v>
      </c>
      <c r="E2" s="80" t="s">
        <v>15</v>
      </c>
      <c r="F2" s="52" t="s">
        <v>16</v>
      </c>
      <c r="G2" s="52" t="s">
        <v>17</v>
      </c>
      <c r="H2" s="52" t="s">
        <v>18</v>
      </c>
      <c r="I2" s="52" t="s">
        <v>19</v>
      </c>
      <c r="J2" s="52" t="s">
        <v>20</v>
      </c>
      <c r="K2" s="52" t="s">
        <v>21</v>
      </c>
      <c r="L2" s="52"/>
    </row>
    <row r="3" ht="128.25" spans="1:12">
      <c r="A3" s="52">
        <v>1</v>
      </c>
      <c r="B3" s="52" t="s">
        <v>12</v>
      </c>
      <c r="C3" s="71" t="s">
        <v>13</v>
      </c>
      <c r="D3" s="72" t="s">
        <v>22</v>
      </c>
      <c r="E3" s="80" t="s">
        <v>15</v>
      </c>
      <c r="F3" s="52" t="s">
        <v>16</v>
      </c>
      <c r="G3" s="52" t="s">
        <v>17</v>
      </c>
      <c r="H3" s="52" t="s">
        <v>18</v>
      </c>
      <c r="I3" s="52" t="s">
        <v>19</v>
      </c>
      <c r="J3" s="52" t="s">
        <v>23</v>
      </c>
      <c r="K3" s="52" t="s">
        <v>21</v>
      </c>
      <c r="L3" s="52"/>
    </row>
    <row r="4" ht="128.25" spans="1:12">
      <c r="A4" s="52">
        <v>3</v>
      </c>
      <c r="B4" s="52" t="s">
        <v>12</v>
      </c>
      <c r="C4" s="71" t="s">
        <v>13</v>
      </c>
      <c r="D4" s="72" t="s">
        <v>24</v>
      </c>
      <c r="E4" s="52" t="s">
        <v>25</v>
      </c>
      <c r="F4" s="52" t="s">
        <v>26</v>
      </c>
      <c r="G4" s="52" t="s">
        <v>17</v>
      </c>
      <c r="H4" s="52" t="s">
        <v>27</v>
      </c>
      <c r="I4" s="52" t="s">
        <v>28</v>
      </c>
      <c r="J4" s="52" t="s">
        <v>29</v>
      </c>
      <c r="K4" s="52" t="s">
        <v>30</v>
      </c>
      <c r="L4" s="52"/>
    </row>
    <row r="5" ht="99.75" spans="1:12">
      <c r="A5" s="52">
        <v>4</v>
      </c>
      <c r="B5" s="52" t="s">
        <v>12</v>
      </c>
      <c r="C5" s="71" t="s">
        <v>13</v>
      </c>
      <c r="D5" s="72" t="s">
        <v>31</v>
      </c>
      <c r="E5" s="52" t="s">
        <v>32</v>
      </c>
      <c r="F5" s="52" t="s">
        <v>33</v>
      </c>
      <c r="G5" s="52" t="s">
        <v>34</v>
      </c>
      <c r="H5" s="52" t="s">
        <v>35</v>
      </c>
      <c r="I5" s="52" t="s">
        <v>36</v>
      </c>
      <c r="J5" s="52" t="s">
        <v>37</v>
      </c>
      <c r="K5" s="52" t="s">
        <v>38</v>
      </c>
      <c r="L5" s="52"/>
    </row>
    <row r="6" ht="114" spans="1:12">
      <c r="A6" s="52">
        <v>5</v>
      </c>
      <c r="B6" s="52" t="s">
        <v>12</v>
      </c>
      <c r="C6" s="71" t="s">
        <v>13</v>
      </c>
      <c r="D6" s="72" t="s">
        <v>39</v>
      </c>
      <c r="E6" s="52" t="s">
        <v>40</v>
      </c>
      <c r="F6" s="52" t="s">
        <v>41</v>
      </c>
      <c r="G6" s="52" t="s">
        <v>34</v>
      </c>
      <c r="H6" s="52" t="s">
        <v>42</v>
      </c>
      <c r="I6" s="52" t="s">
        <v>43</v>
      </c>
      <c r="J6" s="52" t="s">
        <v>44</v>
      </c>
      <c r="K6" s="52" t="s">
        <v>45</v>
      </c>
      <c r="L6" s="52" t="s">
        <v>46</v>
      </c>
    </row>
    <row r="7" ht="99.75" spans="1:12">
      <c r="A7" s="52">
        <v>6</v>
      </c>
      <c r="B7" s="52" t="s">
        <v>12</v>
      </c>
      <c r="C7" s="71" t="s">
        <v>13</v>
      </c>
      <c r="D7" s="72" t="s">
        <v>47</v>
      </c>
      <c r="E7" s="52" t="s">
        <v>48</v>
      </c>
      <c r="F7" s="52" t="s">
        <v>49</v>
      </c>
      <c r="G7" s="52" t="s">
        <v>50</v>
      </c>
      <c r="H7" s="52" t="s">
        <v>51</v>
      </c>
      <c r="I7" s="52" t="s">
        <v>52</v>
      </c>
      <c r="J7" s="52" t="s">
        <v>53</v>
      </c>
      <c r="K7" s="52" t="s">
        <v>54</v>
      </c>
      <c r="L7" s="52"/>
    </row>
    <row r="8" ht="99.75" spans="1:12">
      <c r="A8" s="52">
        <v>7</v>
      </c>
      <c r="B8" s="52" t="s">
        <v>12</v>
      </c>
      <c r="C8" s="71" t="s">
        <v>13</v>
      </c>
      <c r="D8" s="72" t="s">
        <v>55</v>
      </c>
      <c r="E8" s="52" t="s">
        <v>56</v>
      </c>
      <c r="F8" s="52" t="s">
        <v>57</v>
      </c>
      <c r="G8" s="52" t="s">
        <v>58</v>
      </c>
      <c r="H8" s="52" t="s">
        <v>59</v>
      </c>
      <c r="I8" s="52" t="s">
        <v>60</v>
      </c>
      <c r="J8" s="52" t="s">
        <v>61</v>
      </c>
      <c r="K8" s="52" t="s">
        <v>62</v>
      </c>
      <c r="L8" s="52"/>
    </row>
    <row r="9" ht="114" spans="1:12">
      <c r="A9" s="52">
        <v>8</v>
      </c>
      <c r="B9" s="52" t="s">
        <v>12</v>
      </c>
      <c r="C9" s="71" t="s">
        <v>13</v>
      </c>
      <c r="D9" s="72" t="s">
        <v>63</v>
      </c>
      <c r="E9" s="52" t="s">
        <v>64</v>
      </c>
      <c r="F9" s="52" t="s">
        <v>65</v>
      </c>
      <c r="G9" s="52" t="s">
        <v>66</v>
      </c>
      <c r="H9" s="52" t="s">
        <v>59</v>
      </c>
      <c r="I9" s="52" t="s">
        <v>60</v>
      </c>
      <c r="J9" s="52" t="s">
        <v>67</v>
      </c>
      <c r="K9" s="52" t="s">
        <v>68</v>
      </c>
      <c r="L9" s="52" t="s">
        <v>69</v>
      </c>
    </row>
    <row r="10" ht="85.5" spans="1:12">
      <c r="A10" s="52">
        <v>9</v>
      </c>
      <c r="B10" s="52" t="s">
        <v>12</v>
      </c>
      <c r="C10" s="71" t="s">
        <v>13</v>
      </c>
      <c r="D10" s="72" t="s">
        <v>70</v>
      </c>
      <c r="E10" s="52" t="s">
        <v>71</v>
      </c>
      <c r="F10" s="52" t="s">
        <v>72</v>
      </c>
      <c r="G10" s="52" t="s">
        <v>73</v>
      </c>
      <c r="H10" s="52" t="s">
        <v>74</v>
      </c>
      <c r="I10" s="52" t="s">
        <v>75</v>
      </c>
      <c r="J10" s="52" t="s">
        <v>76</v>
      </c>
      <c r="K10" s="52" t="s">
        <v>77</v>
      </c>
      <c r="L10" s="52"/>
    </row>
    <row r="11" ht="99.75" spans="1:12">
      <c r="A11" s="52">
        <v>10</v>
      </c>
      <c r="B11" s="52" t="s">
        <v>12</v>
      </c>
      <c r="C11" s="71" t="s">
        <v>13</v>
      </c>
      <c r="D11" s="72" t="s">
        <v>78</v>
      </c>
      <c r="E11" s="52" t="s">
        <v>79</v>
      </c>
      <c r="F11" s="52" t="s">
        <v>80</v>
      </c>
      <c r="G11" s="52" t="s">
        <v>58</v>
      </c>
      <c r="H11" s="52" t="s">
        <v>59</v>
      </c>
      <c r="I11" s="52" t="s">
        <v>60</v>
      </c>
      <c r="J11" s="52" t="s">
        <v>81</v>
      </c>
      <c r="K11" s="52" t="s">
        <v>82</v>
      </c>
      <c r="L11" s="52"/>
    </row>
    <row r="12" ht="85.5" spans="1:12">
      <c r="A12" s="52">
        <v>11</v>
      </c>
      <c r="B12" s="52" t="s">
        <v>12</v>
      </c>
      <c r="C12" s="73" t="s">
        <v>83</v>
      </c>
      <c r="D12" s="72" t="s">
        <v>84</v>
      </c>
      <c r="E12" s="52" t="s">
        <v>85</v>
      </c>
      <c r="F12" s="52" t="s">
        <v>86</v>
      </c>
      <c r="G12" s="52" t="s">
        <v>87</v>
      </c>
      <c r="H12" s="52" t="s">
        <v>87</v>
      </c>
      <c r="I12" s="52" t="s">
        <v>88</v>
      </c>
      <c r="J12" s="52" t="s">
        <v>89</v>
      </c>
      <c r="K12" s="52" t="s">
        <v>90</v>
      </c>
      <c r="L12" s="52"/>
    </row>
    <row r="13" ht="114" spans="1:12">
      <c r="A13" s="52">
        <v>12</v>
      </c>
      <c r="B13" s="52" t="s">
        <v>12</v>
      </c>
      <c r="C13" s="73" t="s">
        <v>83</v>
      </c>
      <c r="D13" s="72" t="s">
        <v>91</v>
      </c>
      <c r="E13" s="52" t="s">
        <v>92</v>
      </c>
      <c r="F13" s="52" t="s">
        <v>93</v>
      </c>
      <c r="G13" s="52" t="s">
        <v>94</v>
      </c>
      <c r="H13" s="52" t="s">
        <v>94</v>
      </c>
      <c r="I13" s="52" t="s">
        <v>95</v>
      </c>
      <c r="J13" s="52" t="s">
        <v>96</v>
      </c>
      <c r="K13" s="52" t="s">
        <v>97</v>
      </c>
      <c r="L13" s="52"/>
    </row>
    <row r="14" ht="114" spans="1:12">
      <c r="A14" s="52">
        <v>13</v>
      </c>
      <c r="B14" s="52" t="s">
        <v>12</v>
      </c>
      <c r="C14" s="73" t="s">
        <v>83</v>
      </c>
      <c r="D14" s="72" t="s">
        <v>98</v>
      </c>
      <c r="E14" s="52" t="s">
        <v>99</v>
      </c>
      <c r="F14" s="52" t="s">
        <v>100</v>
      </c>
      <c r="G14" s="52" t="s">
        <v>101</v>
      </c>
      <c r="H14" s="52" t="s">
        <v>102</v>
      </c>
      <c r="I14" s="52" t="s">
        <v>103</v>
      </c>
      <c r="J14" s="52" t="s">
        <v>104</v>
      </c>
      <c r="K14" s="52" t="s">
        <v>105</v>
      </c>
      <c r="L14" s="52"/>
    </row>
    <row r="15" ht="114" spans="1:12">
      <c r="A15" s="52">
        <v>14</v>
      </c>
      <c r="B15" s="52" t="s">
        <v>12</v>
      </c>
      <c r="C15" s="73" t="s">
        <v>83</v>
      </c>
      <c r="D15" s="72" t="s">
        <v>106</v>
      </c>
      <c r="E15" s="52" t="s">
        <v>99</v>
      </c>
      <c r="F15" s="52" t="s">
        <v>100</v>
      </c>
      <c r="G15" s="52" t="s">
        <v>101</v>
      </c>
      <c r="H15" s="52" t="s">
        <v>102</v>
      </c>
      <c r="I15" s="52" t="s">
        <v>103</v>
      </c>
      <c r="J15" s="52" t="s">
        <v>104</v>
      </c>
      <c r="K15" s="52" t="s">
        <v>105</v>
      </c>
      <c r="L15" s="52"/>
    </row>
    <row r="16" ht="114" spans="1:12">
      <c r="A16" s="52">
        <v>15</v>
      </c>
      <c r="B16" s="52" t="s">
        <v>12</v>
      </c>
      <c r="C16" s="73" t="s">
        <v>83</v>
      </c>
      <c r="D16" s="72" t="s">
        <v>107</v>
      </c>
      <c r="E16" s="52" t="s">
        <v>99</v>
      </c>
      <c r="F16" s="52" t="s">
        <v>100</v>
      </c>
      <c r="G16" s="52" t="s">
        <v>101</v>
      </c>
      <c r="H16" s="52" t="s">
        <v>102</v>
      </c>
      <c r="I16" s="52" t="s">
        <v>103</v>
      </c>
      <c r="J16" s="52" t="s">
        <v>104</v>
      </c>
      <c r="K16" s="52" t="s">
        <v>105</v>
      </c>
      <c r="L16" s="52"/>
    </row>
    <row r="17" ht="142.5" spans="1:12">
      <c r="A17" s="52">
        <v>16</v>
      </c>
      <c r="B17" s="52" t="s">
        <v>12</v>
      </c>
      <c r="C17" s="73" t="s">
        <v>83</v>
      </c>
      <c r="D17" s="72" t="s">
        <v>108</v>
      </c>
      <c r="E17" s="52" t="s">
        <v>109</v>
      </c>
      <c r="F17" s="52" t="s">
        <v>110</v>
      </c>
      <c r="G17" s="52" t="s">
        <v>111</v>
      </c>
      <c r="H17" s="52" t="s">
        <v>112</v>
      </c>
      <c r="I17" s="52" t="s">
        <v>113</v>
      </c>
      <c r="J17" s="52" t="s">
        <v>114</v>
      </c>
      <c r="K17" s="52" t="s">
        <v>115</v>
      </c>
      <c r="L17" s="52"/>
    </row>
    <row r="18" ht="99.75" spans="1:12">
      <c r="A18" s="52">
        <v>17</v>
      </c>
      <c r="B18" s="52" t="s">
        <v>12</v>
      </c>
      <c r="C18" s="73" t="s">
        <v>83</v>
      </c>
      <c r="D18" s="72" t="s">
        <v>116</v>
      </c>
      <c r="E18" s="52" t="s">
        <v>117</v>
      </c>
      <c r="F18" s="52" t="s">
        <v>118</v>
      </c>
      <c r="G18" s="52" t="s">
        <v>119</v>
      </c>
      <c r="H18" s="52" t="s">
        <v>120</v>
      </c>
      <c r="I18" s="52" t="s">
        <v>121</v>
      </c>
      <c r="J18" s="52" t="s">
        <v>122</v>
      </c>
      <c r="K18" s="52" t="s">
        <v>123</v>
      </c>
      <c r="L18" s="52"/>
    </row>
    <row r="19" ht="128.25" spans="1:12">
      <c r="A19" s="52">
        <v>18</v>
      </c>
      <c r="B19" s="52" t="s">
        <v>12</v>
      </c>
      <c r="C19" s="73" t="s">
        <v>83</v>
      </c>
      <c r="D19" s="72" t="s">
        <v>124</v>
      </c>
      <c r="E19" s="52" t="s">
        <v>125</v>
      </c>
      <c r="F19" s="52" t="s">
        <v>126</v>
      </c>
      <c r="G19" s="52" t="s">
        <v>127</v>
      </c>
      <c r="H19" s="52" t="s">
        <v>128</v>
      </c>
      <c r="I19" s="52" t="s">
        <v>129</v>
      </c>
      <c r="J19" s="52" t="s">
        <v>130</v>
      </c>
      <c r="K19" s="52" t="s">
        <v>131</v>
      </c>
      <c r="L19" s="52"/>
    </row>
    <row r="20" ht="128.25" spans="1:12">
      <c r="A20" s="52">
        <v>19</v>
      </c>
      <c r="B20" s="52" t="s">
        <v>12</v>
      </c>
      <c r="C20" s="73" t="s">
        <v>83</v>
      </c>
      <c r="D20" s="72" t="s">
        <v>132</v>
      </c>
      <c r="E20" s="52" t="s">
        <v>125</v>
      </c>
      <c r="F20" s="52" t="s">
        <v>126</v>
      </c>
      <c r="G20" s="52" t="s">
        <v>127</v>
      </c>
      <c r="H20" s="52" t="s">
        <v>128</v>
      </c>
      <c r="I20" s="52" t="s">
        <v>129</v>
      </c>
      <c r="J20" s="52" t="s">
        <v>130</v>
      </c>
      <c r="K20" s="52" t="s">
        <v>131</v>
      </c>
      <c r="L20" s="52"/>
    </row>
    <row r="21" ht="114" spans="1:12">
      <c r="A21" s="52">
        <v>20</v>
      </c>
      <c r="B21" s="52" t="s">
        <v>12</v>
      </c>
      <c r="C21" s="73" t="s">
        <v>83</v>
      </c>
      <c r="D21" s="72" t="s">
        <v>133</v>
      </c>
      <c r="E21" s="52" t="s">
        <v>134</v>
      </c>
      <c r="F21" s="52" t="s">
        <v>135</v>
      </c>
      <c r="G21" s="52" t="s">
        <v>136</v>
      </c>
      <c r="H21" s="52" t="s">
        <v>137</v>
      </c>
      <c r="I21" s="52" t="s">
        <v>138</v>
      </c>
      <c r="J21" s="52" t="s">
        <v>139</v>
      </c>
      <c r="K21" s="52" t="s">
        <v>140</v>
      </c>
      <c r="L21" s="52"/>
    </row>
    <row r="22" ht="114" spans="1:12">
      <c r="A22" s="52">
        <v>21</v>
      </c>
      <c r="B22" s="52" t="s">
        <v>12</v>
      </c>
      <c r="C22" s="73" t="s">
        <v>83</v>
      </c>
      <c r="D22" s="72" t="s">
        <v>141</v>
      </c>
      <c r="E22" s="52" t="s">
        <v>134</v>
      </c>
      <c r="F22" s="52" t="s">
        <v>135</v>
      </c>
      <c r="G22" s="52" t="s">
        <v>136</v>
      </c>
      <c r="H22" s="52" t="s">
        <v>137</v>
      </c>
      <c r="I22" s="52" t="s">
        <v>138</v>
      </c>
      <c r="J22" s="52" t="s">
        <v>139</v>
      </c>
      <c r="K22" s="52" t="s">
        <v>140</v>
      </c>
      <c r="L22" s="52"/>
    </row>
    <row r="23" ht="114" spans="1:12">
      <c r="A23" s="52">
        <v>22</v>
      </c>
      <c r="B23" s="52" t="s">
        <v>12</v>
      </c>
      <c r="C23" s="73" t="s">
        <v>83</v>
      </c>
      <c r="D23" s="72" t="s">
        <v>142</v>
      </c>
      <c r="E23" s="52" t="s">
        <v>143</v>
      </c>
      <c r="F23" s="52" t="s">
        <v>144</v>
      </c>
      <c r="G23" s="52" t="s">
        <v>145</v>
      </c>
      <c r="H23" s="52" t="s">
        <v>146</v>
      </c>
      <c r="I23" s="52" t="s">
        <v>147</v>
      </c>
      <c r="J23" s="52" t="s">
        <v>148</v>
      </c>
      <c r="K23" s="52" t="s">
        <v>149</v>
      </c>
      <c r="L23" s="52"/>
    </row>
    <row r="24" ht="114" spans="1:12">
      <c r="A24" s="52">
        <v>23</v>
      </c>
      <c r="B24" s="52" t="s">
        <v>12</v>
      </c>
      <c r="C24" s="73" t="s">
        <v>83</v>
      </c>
      <c r="D24" s="72" t="s">
        <v>150</v>
      </c>
      <c r="E24" s="52" t="s">
        <v>151</v>
      </c>
      <c r="F24" s="52" t="s">
        <v>152</v>
      </c>
      <c r="G24" s="52" t="s">
        <v>153</v>
      </c>
      <c r="H24" s="52" t="s">
        <v>154</v>
      </c>
      <c r="I24" s="52" t="s">
        <v>155</v>
      </c>
      <c r="J24" s="52" t="s">
        <v>156</v>
      </c>
      <c r="K24" s="52" t="s">
        <v>157</v>
      </c>
      <c r="L24" s="52"/>
    </row>
    <row r="25" ht="99.75" spans="1:12">
      <c r="A25" s="52">
        <v>24</v>
      </c>
      <c r="B25" s="52" t="s">
        <v>12</v>
      </c>
      <c r="C25" s="73" t="s">
        <v>83</v>
      </c>
      <c r="D25" s="72" t="s">
        <v>158</v>
      </c>
      <c r="E25" s="52" t="s">
        <v>159</v>
      </c>
      <c r="F25" s="52" t="s">
        <v>118</v>
      </c>
      <c r="G25" s="52" t="s">
        <v>119</v>
      </c>
      <c r="H25" s="52" t="s">
        <v>120</v>
      </c>
      <c r="I25" s="52" t="s">
        <v>121</v>
      </c>
      <c r="J25" s="52" t="s">
        <v>122</v>
      </c>
      <c r="K25" s="52" t="s">
        <v>123</v>
      </c>
      <c r="L25" s="52"/>
    </row>
    <row r="26" ht="128.25" spans="1:12">
      <c r="A26" s="52">
        <v>25</v>
      </c>
      <c r="B26" s="52" t="s">
        <v>12</v>
      </c>
      <c r="C26" s="74" t="s">
        <v>160</v>
      </c>
      <c r="D26" s="72" t="s">
        <v>161</v>
      </c>
      <c r="E26" s="52" t="s">
        <v>162</v>
      </c>
      <c r="F26" s="52" t="s">
        <v>163</v>
      </c>
      <c r="G26" s="52" t="s">
        <v>164</v>
      </c>
      <c r="H26" s="52" t="s">
        <v>165</v>
      </c>
      <c r="I26" s="52" t="s">
        <v>166</v>
      </c>
      <c r="J26" s="52" t="s">
        <v>167</v>
      </c>
      <c r="K26" s="52" t="s">
        <v>168</v>
      </c>
      <c r="L26" s="52"/>
    </row>
    <row r="27" ht="99.75" spans="1:12">
      <c r="A27" s="52">
        <v>26</v>
      </c>
      <c r="B27" s="52" t="s">
        <v>12</v>
      </c>
      <c r="C27" s="74" t="s">
        <v>160</v>
      </c>
      <c r="D27" s="72" t="s">
        <v>169</v>
      </c>
      <c r="E27" s="52" t="s">
        <v>170</v>
      </c>
      <c r="F27" s="52" t="s">
        <v>171</v>
      </c>
      <c r="G27" s="52" t="s">
        <v>172</v>
      </c>
      <c r="H27" s="52" t="s">
        <v>173</v>
      </c>
      <c r="I27" s="52" t="s">
        <v>174</v>
      </c>
      <c r="J27" s="52" t="s">
        <v>175</v>
      </c>
      <c r="K27" s="52" t="s">
        <v>176</v>
      </c>
      <c r="L27" s="52"/>
    </row>
    <row r="28" ht="185.25" spans="1:12">
      <c r="A28" s="52">
        <v>27</v>
      </c>
      <c r="B28" s="52" t="s">
        <v>12</v>
      </c>
      <c r="C28" s="74" t="s">
        <v>160</v>
      </c>
      <c r="D28" s="72" t="s">
        <v>177</v>
      </c>
      <c r="E28" s="52" t="s">
        <v>178</v>
      </c>
      <c r="F28" s="52" t="s">
        <v>179</v>
      </c>
      <c r="G28" s="52" t="s">
        <v>180</v>
      </c>
      <c r="H28" s="52" t="s">
        <v>181</v>
      </c>
      <c r="I28" s="52" t="s">
        <v>182</v>
      </c>
      <c r="J28" s="52" t="s">
        <v>183</v>
      </c>
      <c r="K28" s="52" t="s">
        <v>184</v>
      </c>
      <c r="L28" s="52" t="s">
        <v>185</v>
      </c>
    </row>
    <row r="29" ht="128.25" spans="1:12">
      <c r="A29" s="52">
        <v>28</v>
      </c>
      <c r="B29" s="52" t="s">
        <v>12</v>
      </c>
      <c r="C29" s="74" t="s">
        <v>160</v>
      </c>
      <c r="D29" s="72" t="s">
        <v>186</v>
      </c>
      <c r="E29" s="52" t="s">
        <v>187</v>
      </c>
      <c r="F29" s="52" t="s">
        <v>188</v>
      </c>
      <c r="G29" s="52" t="s">
        <v>189</v>
      </c>
      <c r="H29" s="52" t="s">
        <v>190</v>
      </c>
      <c r="I29" s="52" t="s">
        <v>191</v>
      </c>
      <c r="J29" s="52" t="s">
        <v>192</v>
      </c>
      <c r="K29" s="52" t="s">
        <v>193</v>
      </c>
      <c r="L29" s="52"/>
    </row>
    <row r="30" s="1" customFormat="1" ht="128.25" spans="1:12">
      <c r="A30" s="75">
        <v>28</v>
      </c>
      <c r="B30" s="75" t="s">
        <v>12</v>
      </c>
      <c r="C30" s="74" t="s">
        <v>160</v>
      </c>
      <c r="D30" s="72" t="s">
        <v>194</v>
      </c>
      <c r="E30" s="75" t="s">
        <v>187</v>
      </c>
      <c r="F30" s="75" t="s">
        <v>188</v>
      </c>
      <c r="G30" s="75" t="s">
        <v>189</v>
      </c>
      <c r="H30" s="75" t="s">
        <v>190</v>
      </c>
      <c r="I30" s="75" t="s">
        <v>191</v>
      </c>
      <c r="J30" s="75" t="s">
        <v>192</v>
      </c>
      <c r="K30" s="75" t="s">
        <v>193</v>
      </c>
      <c r="L30" s="75"/>
    </row>
    <row r="31" ht="128.25" spans="1:12">
      <c r="A31" s="52">
        <v>29</v>
      </c>
      <c r="B31" s="52" t="s">
        <v>12</v>
      </c>
      <c r="C31" s="74" t="s">
        <v>160</v>
      </c>
      <c r="D31" s="72" t="s">
        <v>195</v>
      </c>
      <c r="E31" s="52" t="s">
        <v>162</v>
      </c>
      <c r="F31" s="52" t="s">
        <v>163</v>
      </c>
      <c r="G31" s="52" t="s">
        <v>164</v>
      </c>
      <c r="H31" s="52" t="s">
        <v>165</v>
      </c>
      <c r="I31" s="52" t="s">
        <v>166</v>
      </c>
      <c r="J31" s="52" t="s">
        <v>167</v>
      </c>
      <c r="K31" s="52" t="s">
        <v>168</v>
      </c>
      <c r="L31" s="52"/>
    </row>
    <row r="32" ht="114" spans="1:12">
      <c r="A32" s="52">
        <v>30</v>
      </c>
      <c r="B32" s="52" t="s">
        <v>12</v>
      </c>
      <c r="C32" s="74" t="s">
        <v>160</v>
      </c>
      <c r="D32" s="72" t="s">
        <v>196</v>
      </c>
      <c r="E32" s="52" t="s">
        <v>197</v>
      </c>
      <c r="F32" s="52" t="s">
        <v>198</v>
      </c>
      <c r="G32" s="52" t="s">
        <v>199</v>
      </c>
      <c r="H32" s="52" t="s">
        <v>200</v>
      </c>
      <c r="I32" s="52" t="s">
        <v>201</v>
      </c>
      <c r="J32" s="52" t="s">
        <v>202</v>
      </c>
      <c r="K32" s="52" t="s">
        <v>203</v>
      </c>
      <c r="L32" s="52"/>
    </row>
    <row r="33" ht="99.75" spans="1:12">
      <c r="A33" s="52">
        <v>31</v>
      </c>
      <c r="B33" s="52" t="s">
        <v>12</v>
      </c>
      <c r="C33" s="74" t="s">
        <v>160</v>
      </c>
      <c r="D33" s="72" t="s">
        <v>204</v>
      </c>
      <c r="E33" s="52" t="s">
        <v>205</v>
      </c>
      <c r="F33" s="52" t="s">
        <v>206</v>
      </c>
      <c r="G33" s="52" t="s">
        <v>207</v>
      </c>
      <c r="H33" s="52" t="s">
        <v>208</v>
      </c>
      <c r="I33" s="52" t="s">
        <v>209</v>
      </c>
      <c r="J33" s="52" t="s">
        <v>210</v>
      </c>
      <c r="K33" s="52" t="s">
        <v>211</v>
      </c>
      <c r="L33" s="52"/>
    </row>
    <row r="34" ht="99.75" spans="1:12">
      <c r="A34" s="52">
        <v>32</v>
      </c>
      <c r="B34" s="52" t="s">
        <v>12</v>
      </c>
      <c r="C34" s="74" t="s">
        <v>160</v>
      </c>
      <c r="D34" s="72" t="s">
        <v>212</v>
      </c>
      <c r="E34" s="52" t="s">
        <v>56</v>
      </c>
      <c r="F34" s="52" t="s">
        <v>57</v>
      </c>
      <c r="G34" s="52" t="s">
        <v>58</v>
      </c>
      <c r="H34" s="52" t="s">
        <v>59</v>
      </c>
      <c r="I34" s="52" t="s">
        <v>60</v>
      </c>
      <c r="J34" s="52" t="s">
        <v>61</v>
      </c>
      <c r="K34" s="52" t="s">
        <v>62</v>
      </c>
      <c r="L34" s="52"/>
    </row>
    <row r="35" ht="128.25" spans="1:12">
      <c r="A35" s="52">
        <v>33</v>
      </c>
      <c r="B35" s="52" t="s">
        <v>12</v>
      </c>
      <c r="C35" s="74" t="s">
        <v>160</v>
      </c>
      <c r="D35" s="72" t="s">
        <v>213</v>
      </c>
      <c r="E35" s="52" t="s">
        <v>187</v>
      </c>
      <c r="F35" s="52" t="s">
        <v>188</v>
      </c>
      <c r="G35" s="52" t="s">
        <v>189</v>
      </c>
      <c r="H35" s="52" t="s">
        <v>190</v>
      </c>
      <c r="I35" s="52" t="s">
        <v>191</v>
      </c>
      <c r="J35" s="52" t="s">
        <v>192</v>
      </c>
      <c r="K35" s="52" t="s">
        <v>193</v>
      </c>
      <c r="L35" s="52"/>
    </row>
    <row r="36" ht="99.75" spans="1:12">
      <c r="A36" s="52">
        <v>34</v>
      </c>
      <c r="B36" s="52" t="s">
        <v>12</v>
      </c>
      <c r="C36" s="74" t="s">
        <v>160</v>
      </c>
      <c r="D36" s="72" t="s">
        <v>214</v>
      </c>
      <c r="E36" s="52" t="s">
        <v>215</v>
      </c>
      <c r="F36" s="52" t="s">
        <v>216</v>
      </c>
      <c r="G36" s="52" t="s">
        <v>217</v>
      </c>
      <c r="H36" s="52" t="s">
        <v>218</v>
      </c>
      <c r="I36" s="52" t="s">
        <v>219</v>
      </c>
      <c r="J36" s="52" t="s">
        <v>220</v>
      </c>
      <c r="K36" s="52" t="s">
        <v>221</v>
      </c>
      <c r="L36" s="52"/>
    </row>
    <row r="37" ht="99.75" spans="1:12">
      <c r="A37" s="52">
        <v>35</v>
      </c>
      <c r="B37" s="52" t="s">
        <v>12</v>
      </c>
      <c r="C37" s="74" t="s">
        <v>160</v>
      </c>
      <c r="D37" s="72" t="s">
        <v>222</v>
      </c>
      <c r="E37" s="52" t="s">
        <v>215</v>
      </c>
      <c r="F37" s="52" t="s">
        <v>216</v>
      </c>
      <c r="G37" s="52" t="s">
        <v>217</v>
      </c>
      <c r="H37" s="52" t="s">
        <v>218</v>
      </c>
      <c r="I37" s="52" t="s">
        <v>219</v>
      </c>
      <c r="J37" s="52" t="s">
        <v>220</v>
      </c>
      <c r="K37" s="52" t="s">
        <v>221</v>
      </c>
      <c r="L37" s="52"/>
    </row>
    <row r="38" ht="99.75" spans="1:12">
      <c r="A38" s="52">
        <v>36</v>
      </c>
      <c r="B38" s="52" t="s">
        <v>12</v>
      </c>
      <c r="C38" s="74" t="s">
        <v>160</v>
      </c>
      <c r="D38" s="72" t="s">
        <v>223</v>
      </c>
      <c r="E38" s="52" t="s">
        <v>32</v>
      </c>
      <c r="F38" s="52" t="s">
        <v>33</v>
      </c>
      <c r="G38" s="52" t="s">
        <v>34</v>
      </c>
      <c r="H38" s="52" t="s">
        <v>35</v>
      </c>
      <c r="I38" s="52" t="s">
        <v>36</v>
      </c>
      <c r="J38" s="52" t="s">
        <v>37</v>
      </c>
      <c r="K38" s="52" t="s">
        <v>38</v>
      </c>
      <c r="L38" s="52"/>
    </row>
    <row r="39" ht="114" spans="1:12">
      <c r="A39" s="52">
        <v>37</v>
      </c>
      <c r="B39" s="52" t="s">
        <v>12</v>
      </c>
      <c r="C39" s="74" t="s">
        <v>160</v>
      </c>
      <c r="D39" s="72" t="s">
        <v>224</v>
      </c>
      <c r="E39" s="52" t="s">
        <v>225</v>
      </c>
      <c r="F39" s="52" t="s">
        <v>226</v>
      </c>
      <c r="G39" s="52" t="s">
        <v>227</v>
      </c>
      <c r="H39" s="52" t="s">
        <v>228</v>
      </c>
      <c r="I39" s="52" t="s">
        <v>229</v>
      </c>
      <c r="J39" s="52" t="s">
        <v>230</v>
      </c>
      <c r="K39" s="52" t="s">
        <v>231</v>
      </c>
      <c r="L39" s="52"/>
    </row>
    <row r="40" ht="128.25" spans="1:12">
      <c r="A40" s="52">
        <v>38</v>
      </c>
      <c r="B40" s="52" t="s">
        <v>12</v>
      </c>
      <c r="C40" s="74" t="s">
        <v>160</v>
      </c>
      <c r="D40" s="72" t="s">
        <v>232</v>
      </c>
      <c r="E40" s="52" t="s">
        <v>233</v>
      </c>
      <c r="F40" s="52" t="s">
        <v>234</v>
      </c>
      <c r="G40" s="52" t="s">
        <v>235</v>
      </c>
      <c r="H40" s="52" t="s">
        <v>236</v>
      </c>
      <c r="I40" s="52" t="s">
        <v>237</v>
      </c>
      <c r="J40" s="52" t="s">
        <v>238</v>
      </c>
      <c r="K40" s="52" t="s">
        <v>239</v>
      </c>
      <c r="L40" s="52"/>
    </row>
    <row r="41" ht="142.5" spans="1:12">
      <c r="A41" s="52">
        <v>39</v>
      </c>
      <c r="B41" s="52" t="s">
        <v>12</v>
      </c>
      <c r="C41" s="74" t="s">
        <v>160</v>
      </c>
      <c r="D41" s="72" t="s">
        <v>240</v>
      </c>
      <c r="E41" s="52" t="s">
        <v>241</v>
      </c>
      <c r="F41" s="52" t="s">
        <v>242</v>
      </c>
      <c r="G41" s="52" t="s">
        <v>243</v>
      </c>
      <c r="H41" s="52" t="s">
        <v>244</v>
      </c>
      <c r="I41" s="52" t="s">
        <v>245</v>
      </c>
      <c r="J41" s="52" t="s">
        <v>246</v>
      </c>
      <c r="K41" s="52" t="s">
        <v>247</v>
      </c>
      <c r="L41" s="52"/>
    </row>
    <row r="42" ht="99.75" spans="1:12">
      <c r="A42" s="52">
        <v>40</v>
      </c>
      <c r="B42" s="52" t="s">
        <v>12</v>
      </c>
      <c r="C42" s="76" t="s">
        <v>248</v>
      </c>
      <c r="D42" s="72" t="s">
        <v>249</v>
      </c>
      <c r="E42" s="52" t="s">
        <v>56</v>
      </c>
      <c r="F42" s="52" t="s">
        <v>57</v>
      </c>
      <c r="G42" s="52" t="s">
        <v>58</v>
      </c>
      <c r="H42" s="52" t="s">
        <v>59</v>
      </c>
      <c r="I42" s="52" t="s">
        <v>60</v>
      </c>
      <c r="J42" s="52" t="s">
        <v>61</v>
      </c>
      <c r="K42" s="52" t="s">
        <v>62</v>
      </c>
      <c r="L42" s="52"/>
    </row>
    <row r="43" ht="114" spans="1:12">
      <c r="A43" s="52">
        <v>41</v>
      </c>
      <c r="B43" s="52" t="s">
        <v>12</v>
      </c>
      <c r="C43" s="76" t="s">
        <v>248</v>
      </c>
      <c r="D43" s="72" t="s">
        <v>250</v>
      </c>
      <c r="E43" s="52" t="s">
        <v>134</v>
      </c>
      <c r="F43" s="52" t="s">
        <v>135</v>
      </c>
      <c r="G43" s="52" t="s">
        <v>136</v>
      </c>
      <c r="H43" s="52" t="s">
        <v>137</v>
      </c>
      <c r="I43" s="52" t="s">
        <v>138</v>
      </c>
      <c r="J43" s="52" t="s">
        <v>139</v>
      </c>
      <c r="K43" s="52" t="s">
        <v>140</v>
      </c>
      <c r="L43" s="52"/>
    </row>
    <row r="44" ht="114" spans="1:12">
      <c r="A44" s="52">
        <v>42</v>
      </c>
      <c r="B44" s="52" t="s">
        <v>12</v>
      </c>
      <c r="C44" s="76" t="s">
        <v>248</v>
      </c>
      <c r="D44" s="72" t="s">
        <v>251</v>
      </c>
      <c r="E44" s="52" t="s">
        <v>134</v>
      </c>
      <c r="F44" s="52" t="s">
        <v>135</v>
      </c>
      <c r="G44" s="52" t="s">
        <v>136</v>
      </c>
      <c r="H44" s="52" t="s">
        <v>137</v>
      </c>
      <c r="I44" s="52" t="s">
        <v>138</v>
      </c>
      <c r="J44" s="52" t="s">
        <v>139</v>
      </c>
      <c r="K44" s="52" t="s">
        <v>140</v>
      </c>
      <c r="L44" s="52"/>
    </row>
    <row r="45" ht="114" spans="1:12">
      <c r="A45" s="52">
        <v>43</v>
      </c>
      <c r="B45" s="52" t="s">
        <v>12</v>
      </c>
      <c r="C45" s="76" t="s">
        <v>248</v>
      </c>
      <c r="D45" s="72" t="s">
        <v>252</v>
      </c>
      <c r="E45" s="52" t="s">
        <v>134</v>
      </c>
      <c r="F45" s="52" t="s">
        <v>135</v>
      </c>
      <c r="G45" s="52" t="s">
        <v>136</v>
      </c>
      <c r="H45" s="52" t="s">
        <v>137</v>
      </c>
      <c r="I45" s="52" t="s">
        <v>138</v>
      </c>
      <c r="J45" s="52" t="s">
        <v>139</v>
      </c>
      <c r="K45" s="52" t="s">
        <v>140</v>
      </c>
      <c r="L45" s="52"/>
    </row>
    <row r="46" ht="114" spans="1:12">
      <c r="A46" s="52">
        <v>44</v>
      </c>
      <c r="B46" s="52" t="s">
        <v>12</v>
      </c>
      <c r="C46" s="76" t="s">
        <v>248</v>
      </c>
      <c r="D46" s="72" t="s">
        <v>253</v>
      </c>
      <c r="E46" s="52" t="s">
        <v>254</v>
      </c>
      <c r="F46" s="52" t="s">
        <v>255</v>
      </c>
      <c r="G46" s="52" t="s">
        <v>256</v>
      </c>
      <c r="H46" s="52" t="s">
        <v>257</v>
      </c>
      <c r="I46" s="52" t="s">
        <v>258</v>
      </c>
      <c r="J46" s="52" t="s">
        <v>259</v>
      </c>
      <c r="K46" s="52" t="s">
        <v>260</v>
      </c>
      <c r="L46" s="52"/>
    </row>
    <row r="47" ht="114" spans="1:12">
      <c r="A47" s="52">
        <v>45</v>
      </c>
      <c r="B47" s="52" t="s">
        <v>12</v>
      </c>
      <c r="C47" s="76" t="s">
        <v>248</v>
      </c>
      <c r="D47" s="72" t="s">
        <v>261</v>
      </c>
      <c r="E47" s="52" t="s">
        <v>254</v>
      </c>
      <c r="F47" s="52" t="s">
        <v>255</v>
      </c>
      <c r="G47" s="52" t="s">
        <v>256</v>
      </c>
      <c r="H47" s="52" t="s">
        <v>257</v>
      </c>
      <c r="I47" s="52" t="s">
        <v>258</v>
      </c>
      <c r="J47" s="52" t="s">
        <v>259</v>
      </c>
      <c r="K47" s="52" t="s">
        <v>260</v>
      </c>
      <c r="L47" s="52"/>
    </row>
    <row r="48" ht="99.75" spans="1:12">
      <c r="A48" s="52">
        <v>46</v>
      </c>
      <c r="B48" s="52" t="s">
        <v>12</v>
      </c>
      <c r="C48" s="76" t="s">
        <v>248</v>
      </c>
      <c r="D48" s="72" t="s">
        <v>262</v>
      </c>
      <c r="E48" s="52" t="s">
        <v>205</v>
      </c>
      <c r="F48" s="52" t="s">
        <v>206</v>
      </c>
      <c r="G48" s="52" t="s">
        <v>207</v>
      </c>
      <c r="H48" s="52" t="s">
        <v>208</v>
      </c>
      <c r="I48" s="52" t="s">
        <v>209</v>
      </c>
      <c r="J48" s="52" t="s">
        <v>210</v>
      </c>
      <c r="K48" s="52" t="s">
        <v>211</v>
      </c>
      <c r="L48" s="52"/>
    </row>
    <row r="49" ht="114" spans="1:12">
      <c r="A49" s="52">
        <v>47</v>
      </c>
      <c r="B49" s="52" t="s">
        <v>263</v>
      </c>
      <c r="C49" s="77" t="s">
        <v>264</v>
      </c>
      <c r="D49" s="78" t="s">
        <v>150</v>
      </c>
      <c r="E49" s="52" t="s">
        <v>151</v>
      </c>
      <c r="F49" s="52" t="s">
        <v>152</v>
      </c>
      <c r="G49" s="52" t="s">
        <v>153</v>
      </c>
      <c r="H49" s="52" t="s">
        <v>154</v>
      </c>
      <c r="I49" s="52" t="s">
        <v>155</v>
      </c>
      <c r="J49" s="52" t="s">
        <v>156</v>
      </c>
      <c r="K49" s="52" t="s">
        <v>157</v>
      </c>
      <c r="L49" s="52"/>
    </row>
    <row r="50" ht="99.75" spans="1:12">
      <c r="A50" s="52">
        <v>48</v>
      </c>
      <c r="B50" s="52" t="s">
        <v>263</v>
      </c>
      <c r="C50" s="77" t="s">
        <v>264</v>
      </c>
      <c r="D50" s="78" t="s">
        <v>47</v>
      </c>
      <c r="E50" s="52" t="s">
        <v>48</v>
      </c>
      <c r="F50" s="52" t="s">
        <v>49</v>
      </c>
      <c r="G50" s="52" t="s">
        <v>50</v>
      </c>
      <c r="H50" s="52" t="s">
        <v>51</v>
      </c>
      <c r="I50" s="52" t="s">
        <v>52</v>
      </c>
      <c r="J50" s="52" t="s">
        <v>53</v>
      </c>
      <c r="K50" s="52" t="s">
        <v>54</v>
      </c>
      <c r="L50" s="52"/>
    </row>
    <row r="51" ht="114" spans="1:12">
      <c r="A51" s="52">
        <v>49</v>
      </c>
      <c r="B51" s="52" t="s">
        <v>263</v>
      </c>
      <c r="C51" s="77" t="s">
        <v>264</v>
      </c>
      <c r="D51" s="78" t="s">
        <v>265</v>
      </c>
      <c r="E51" s="52" t="s">
        <v>266</v>
      </c>
      <c r="F51" s="52" t="s">
        <v>267</v>
      </c>
      <c r="G51" s="52" t="s">
        <v>268</v>
      </c>
      <c r="H51" s="52" t="s">
        <v>269</v>
      </c>
      <c r="I51" s="52" t="s">
        <v>270</v>
      </c>
      <c r="J51" s="52" t="s">
        <v>53</v>
      </c>
      <c r="K51" s="52" t="s">
        <v>54</v>
      </c>
      <c r="L51" s="52"/>
    </row>
    <row r="52" ht="114" spans="1:12">
      <c r="A52" s="52">
        <v>50</v>
      </c>
      <c r="B52" s="52" t="s">
        <v>263</v>
      </c>
      <c r="C52" s="77" t="s">
        <v>264</v>
      </c>
      <c r="D52" s="78" t="s">
        <v>224</v>
      </c>
      <c r="E52" s="52" t="s">
        <v>225</v>
      </c>
      <c r="F52" s="52" t="s">
        <v>226</v>
      </c>
      <c r="G52" s="52" t="s">
        <v>227</v>
      </c>
      <c r="H52" s="52" t="s">
        <v>228</v>
      </c>
      <c r="I52" s="52" t="s">
        <v>229</v>
      </c>
      <c r="J52" s="52" t="s">
        <v>230</v>
      </c>
      <c r="K52" s="52" t="s">
        <v>231</v>
      </c>
      <c r="L52" s="52"/>
    </row>
    <row r="53" ht="128.25" spans="1:12">
      <c r="A53" s="52">
        <v>51</v>
      </c>
      <c r="B53" s="52" t="s">
        <v>263</v>
      </c>
      <c r="C53" s="77" t="s">
        <v>264</v>
      </c>
      <c r="D53" s="78" t="s">
        <v>271</v>
      </c>
      <c r="E53" s="52" t="s">
        <v>272</v>
      </c>
      <c r="F53" s="52" t="s">
        <v>273</v>
      </c>
      <c r="G53" s="52" t="s">
        <v>274</v>
      </c>
      <c r="H53" s="52" t="s">
        <v>275</v>
      </c>
      <c r="I53" s="52" t="s">
        <v>276</v>
      </c>
      <c r="J53" s="52" t="s">
        <v>277</v>
      </c>
      <c r="K53" s="52" t="s">
        <v>278</v>
      </c>
      <c r="L53" s="52"/>
    </row>
    <row r="54" ht="99.75" spans="1:12">
      <c r="A54" s="52">
        <v>52</v>
      </c>
      <c r="B54" s="52" t="s">
        <v>263</v>
      </c>
      <c r="C54" s="77" t="s">
        <v>264</v>
      </c>
      <c r="D54" s="78" t="s">
        <v>279</v>
      </c>
      <c r="E54" s="52" t="s">
        <v>56</v>
      </c>
      <c r="F54" s="52" t="s">
        <v>57</v>
      </c>
      <c r="G54" s="52" t="s">
        <v>58</v>
      </c>
      <c r="H54" s="52" t="s">
        <v>59</v>
      </c>
      <c r="I54" s="52" t="s">
        <v>60</v>
      </c>
      <c r="J54" s="52" t="s">
        <v>61</v>
      </c>
      <c r="K54" s="52" t="s">
        <v>62</v>
      </c>
      <c r="L54" s="52"/>
    </row>
    <row r="55" ht="114" spans="1:12">
      <c r="A55" s="52">
        <v>53</v>
      </c>
      <c r="B55" s="52" t="s">
        <v>263</v>
      </c>
      <c r="C55" s="77" t="s">
        <v>264</v>
      </c>
      <c r="D55" s="78" t="s">
        <v>280</v>
      </c>
      <c r="E55" s="52" t="s">
        <v>197</v>
      </c>
      <c r="F55" s="52" t="s">
        <v>198</v>
      </c>
      <c r="G55" s="52" t="s">
        <v>199</v>
      </c>
      <c r="H55" s="52" t="s">
        <v>200</v>
      </c>
      <c r="I55" s="52" t="s">
        <v>201</v>
      </c>
      <c r="J55" s="52" t="s">
        <v>202</v>
      </c>
      <c r="K55" s="52" t="s">
        <v>203</v>
      </c>
      <c r="L55" s="52"/>
    </row>
    <row r="56" ht="142.5" spans="1:12">
      <c r="A56" s="52">
        <v>54</v>
      </c>
      <c r="B56" s="52" t="s">
        <v>263</v>
      </c>
      <c r="C56" s="77" t="s">
        <v>264</v>
      </c>
      <c r="D56" s="78" t="s">
        <v>281</v>
      </c>
      <c r="E56" s="52" t="s">
        <v>282</v>
      </c>
      <c r="F56" s="52" t="s">
        <v>283</v>
      </c>
      <c r="G56" s="52" t="s">
        <v>284</v>
      </c>
      <c r="H56" s="52" t="s">
        <v>285</v>
      </c>
      <c r="I56" s="52" t="s">
        <v>286</v>
      </c>
      <c r="J56" s="52" t="s">
        <v>287</v>
      </c>
      <c r="K56" s="52" t="s">
        <v>288</v>
      </c>
      <c r="L56" s="52"/>
    </row>
    <row r="57" ht="142.5" spans="1:12">
      <c r="A57" s="52">
        <v>55</v>
      </c>
      <c r="B57" s="52" t="s">
        <v>263</v>
      </c>
      <c r="C57" s="77" t="s">
        <v>264</v>
      </c>
      <c r="D57" s="78" t="s">
        <v>289</v>
      </c>
      <c r="E57" s="52" t="s">
        <v>282</v>
      </c>
      <c r="F57" s="52" t="s">
        <v>283</v>
      </c>
      <c r="G57" s="52" t="s">
        <v>284</v>
      </c>
      <c r="H57" s="52" t="s">
        <v>285</v>
      </c>
      <c r="I57" s="52" t="s">
        <v>286</v>
      </c>
      <c r="J57" s="52" t="s">
        <v>287</v>
      </c>
      <c r="K57" s="52" t="s">
        <v>288</v>
      </c>
      <c r="L57" s="52"/>
    </row>
    <row r="58" ht="142.5" spans="1:12">
      <c r="A58" s="52">
        <v>56</v>
      </c>
      <c r="B58" s="52" t="s">
        <v>263</v>
      </c>
      <c r="C58" s="77" t="s">
        <v>264</v>
      </c>
      <c r="D58" s="78" t="s">
        <v>290</v>
      </c>
      <c r="E58" s="52" t="s">
        <v>291</v>
      </c>
      <c r="F58" s="52" t="s">
        <v>292</v>
      </c>
      <c r="G58" s="52" t="s">
        <v>293</v>
      </c>
      <c r="H58" s="52" t="s">
        <v>294</v>
      </c>
      <c r="I58" s="52" t="s">
        <v>295</v>
      </c>
      <c r="J58" s="52" t="s">
        <v>296</v>
      </c>
      <c r="K58" s="52" t="s">
        <v>297</v>
      </c>
      <c r="L58" s="52"/>
    </row>
    <row r="59" ht="128.25" spans="1:12">
      <c r="A59" s="52">
        <v>58</v>
      </c>
      <c r="B59" s="52" t="s">
        <v>263</v>
      </c>
      <c r="C59" s="77" t="s">
        <v>264</v>
      </c>
      <c r="D59" s="78" t="s">
        <v>124</v>
      </c>
      <c r="E59" s="52" t="s">
        <v>125</v>
      </c>
      <c r="F59" s="52" t="s">
        <v>126</v>
      </c>
      <c r="G59" s="52" t="s">
        <v>127</v>
      </c>
      <c r="H59" s="52" t="s">
        <v>128</v>
      </c>
      <c r="I59" s="52" t="s">
        <v>129</v>
      </c>
      <c r="J59" s="52" t="s">
        <v>130</v>
      </c>
      <c r="K59" s="52" t="s">
        <v>131</v>
      </c>
      <c r="L59" s="52"/>
    </row>
    <row r="60" ht="99.75" spans="1:12">
      <c r="A60" s="52">
        <v>59</v>
      </c>
      <c r="B60" s="52" t="s">
        <v>263</v>
      </c>
      <c r="C60" s="77" t="s">
        <v>264</v>
      </c>
      <c r="D60" s="78" t="s">
        <v>116</v>
      </c>
      <c r="E60" s="52" t="s">
        <v>117</v>
      </c>
      <c r="F60" s="52" t="s">
        <v>118</v>
      </c>
      <c r="G60" s="52" t="s">
        <v>119</v>
      </c>
      <c r="H60" s="52" t="s">
        <v>120</v>
      </c>
      <c r="I60" s="52" t="s">
        <v>121</v>
      </c>
      <c r="J60" s="52" t="s">
        <v>122</v>
      </c>
      <c r="K60" s="52" t="s">
        <v>123</v>
      </c>
      <c r="L60" s="52"/>
    </row>
    <row r="61" ht="114" spans="1:12">
      <c r="A61" s="52">
        <v>60</v>
      </c>
      <c r="B61" s="52" t="s">
        <v>263</v>
      </c>
      <c r="C61" s="77" t="s">
        <v>264</v>
      </c>
      <c r="D61" s="78" t="s">
        <v>298</v>
      </c>
      <c r="E61" s="52" t="s">
        <v>64</v>
      </c>
      <c r="F61" s="52" t="s">
        <v>65</v>
      </c>
      <c r="G61" s="52" t="s">
        <v>66</v>
      </c>
      <c r="H61" s="52" t="s">
        <v>59</v>
      </c>
      <c r="I61" s="52" t="s">
        <v>60</v>
      </c>
      <c r="J61" s="52" t="s">
        <v>67</v>
      </c>
      <c r="K61" s="52" t="s">
        <v>68</v>
      </c>
      <c r="L61" s="52"/>
    </row>
    <row r="62" ht="85.5" spans="1:12">
      <c r="A62" s="52">
        <v>61</v>
      </c>
      <c r="B62" s="52" t="s">
        <v>263</v>
      </c>
      <c r="C62" s="79" t="s">
        <v>83</v>
      </c>
      <c r="D62" s="78" t="s">
        <v>84</v>
      </c>
      <c r="E62" s="52" t="s">
        <v>85</v>
      </c>
      <c r="F62" s="52" t="s">
        <v>86</v>
      </c>
      <c r="G62" s="52" t="s">
        <v>87</v>
      </c>
      <c r="H62" s="52" t="s">
        <v>87</v>
      </c>
      <c r="I62" s="52" t="s">
        <v>88</v>
      </c>
      <c r="J62" s="52" t="s">
        <v>89</v>
      </c>
      <c r="K62" s="52" t="s">
        <v>90</v>
      </c>
      <c r="L62" s="52"/>
    </row>
    <row r="63" ht="114" spans="1:12">
      <c r="A63" s="52">
        <v>62</v>
      </c>
      <c r="B63" s="52" t="s">
        <v>263</v>
      </c>
      <c r="C63" s="79" t="s">
        <v>83</v>
      </c>
      <c r="D63" s="78" t="s">
        <v>98</v>
      </c>
      <c r="E63" s="52" t="s">
        <v>99</v>
      </c>
      <c r="F63" s="52" t="s">
        <v>100</v>
      </c>
      <c r="G63" s="52" t="s">
        <v>101</v>
      </c>
      <c r="H63" s="52" t="s">
        <v>102</v>
      </c>
      <c r="I63" s="52" t="s">
        <v>103</v>
      </c>
      <c r="J63" s="52" t="s">
        <v>104</v>
      </c>
      <c r="K63" s="52" t="s">
        <v>105</v>
      </c>
      <c r="L63" s="52"/>
    </row>
    <row r="64" ht="114" spans="1:12">
      <c r="A64" s="52">
        <v>63</v>
      </c>
      <c r="B64" s="52" t="s">
        <v>263</v>
      </c>
      <c r="C64" s="79" t="s">
        <v>83</v>
      </c>
      <c r="D64" s="78" t="s">
        <v>106</v>
      </c>
      <c r="E64" s="52" t="s">
        <v>99</v>
      </c>
      <c r="F64" s="52" t="s">
        <v>100</v>
      </c>
      <c r="G64" s="52" t="s">
        <v>101</v>
      </c>
      <c r="H64" s="52" t="s">
        <v>102</v>
      </c>
      <c r="I64" s="52" t="s">
        <v>103</v>
      </c>
      <c r="J64" s="52" t="s">
        <v>104</v>
      </c>
      <c r="K64" s="52" t="s">
        <v>105</v>
      </c>
      <c r="L64" s="52"/>
    </row>
    <row r="65" ht="128.25" spans="1:12">
      <c r="A65" s="52">
        <v>64</v>
      </c>
      <c r="B65" s="52" t="s">
        <v>263</v>
      </c>
      <c r="C65" s="79" t="s">
        <v>83</v>
      </c>
      <c r="D65" s="78" t="s">
        <v>107</v>
      </c>
      <c r="E65" s="52" t="s">
        <v>299</v>
      </c>
      <c r="F65" s="52" t="s">
        <v>300</v>
      </c>
      <c r="G65" s="52" t="s">
        <v>301</v>
      </c>
      <c r="H65" s="52" t="s">
        <v>302</v>
      </c>
      <c r="I65" s="52" t="s">
        <v>303</v>
      </c>
      <c r="J65" s="52" t="s">
        <v>304</v>
      </c>
      <c r="K65" s="52" t="s">
        <v>305</v>
      </c>
      <c r="L65" s="52"/>
    </row>
    <row r="66" ht="142.5" spans="1:12">
      <c r="A66" s="52">
        <v>65</v>
      </c>
      <c r="B66" s="52" t="s">
        <v>263</v>
      </c>
      <c r="C66" s="79" t="s">
        <v>83</v>
      </c>
      <c r="D66" s="78" t="s">
        <v>108</v>
      </c>
      <c r="E66" s="52" t="s">
        <v>109</v>
      </c>
      <c r="F66" s="52" t="s">
        <v>110</v>
      </c>
      <c r="G66" s="52" t="s">
        <v>111</v>
      </c>
      <c r="H66" s="52" t="s">
        <v>112</v>
      </c>
      <c r="I66" s="52" t="s">
        <v>113</v>
      </c>
      <c r="J66" s="52" t="s">
        <v>114</v>
      </c>
      <c r="K66" s="52" t="s">
        <v>115</v>
      </c>
      <c r="L66" s="52"/>
    </row>
    <row r="67" ht="114" spans="1:12">
      <c r="A67" s="52">
        <v>66</v>
      </c>
      <c r="B67" s="52" t="s">
        <v>263</v>
      </c>
      <c r="C67" s="79" t="s">
        <v>83</v>
      </c>
      <c r="D67" s="78" t="s">
        <v>91</v>
      </c>
      <c r="E67" s="52" t="s">
        <v>92</v>
      </c>
      <c r="F67" s="52" t="s">
        <v>93</v>
      </c>
      <c r="G67" s="52" t="s">
        <v>94</v>
      </c>
      <c r="H67" s="52" t="s">
        <v>94</v>
      </c>
      <c r="I67" s="52" t="s">
        <v>95</v>
      </c>
      <c r="J67" s="52" t="s">
        <v>96</v>
      </c>
      <c r="K67" s="52" t="s">
        <v>97</v>
      </c>
      <c r="L67" s="52"/>
    </row>
    <row r="68" ht="171" spans="1:12">
      <c r="A68" s="52">
        <v>67</v>
      </c>
      <c r="B68" s="52" t="s">
        <v>263</v>
      </c>
      <c r="C68" s="79" t="s">
        <v>83</v>
      </c>
      <c r="D68" s="78" t="s">
        <v>306</v>
      </c>
      <c r="E68" s="52" t="s">
        <v>307</v>
      </c>
      <c r="F68" s="52" t="s">
        <v>308</v>
      </c>
      <c r="G68" s="52" t="s">
        <v>309</v>
      </c>
      <c r="H68" s="52" t="s">
        <v>310</v>
      </c>
      <c r="I68" s="52" t="s">
        <v>311</v>
      </c>
      <c r="J68" s="52" t="s">
        <v>312</v>
      </c>
      <c r="K68" s="52" t="s">
        <v>313</v>
      </c>
      <c r="L68" s="52"/>
    </row>
    <row r="69" ht="128.25" spans="1:12">
      <c r="A69" s="52">
        <v>68</v>
      </c>
      <c r="B69" s="52" t="s">
        <v>263</v>
      </c>
      <c r="C69" s="79" t="s">
        <v>83</v>
      </c>
      <c r="D69" s="78" t="s">
        <v>314</v>
      </c>
      <c r="E69" s="52" t="s">
        <v>315</v>
      </c>
      <c r="F69" s="52" t="s">
        <v>316</v>
      </c>
      <c r="G69" s="52" t="s">
        <v>317</v>
      </c>
      <c r="H69" s="52" t="s">
        <v>318</v>
      </c>
      <c r="I69" s="52" t="s">
        <v>319</v>
      </c>
      <c r="J69" s="52" t="s">
        <v>320</v>
      </c>
      <c r="K69" s="52" t="s">
        <v>321</v>
      </c>
      <c r="L69" s="52"/>
    </row>
    <row r="70" ht="114" spans="1:12">
      <c r="A70" s="52">
        <v>69</v>
      </c>
      <c r="B70" s="52" t="s">
        <v>263</v>
      </c>
      <c r="C70" s="79" t="s">
        <v>83</v>
      </c>
      <c r="D70" s="78" t="s">
        <v>142</v>
      </c>
      <c r="E70" s="52" t="s">
        <v>143</v>
      </c>
      <c r="F70" s="52" t="s">
        <v>144</v>
      </c>
      <c r="G70" s="52" t="s">
        <v>145</v>
      </c>
      <c r="H70" s="52" t="s">
        <v>146</v>
      </c>
      <c r="I70" s="52" t="s">
        <v>147</v>
      </c>
      <c r="J70" s="52" t="s">
        <v>148</v>
      </c>
      <c r="K70" s="52" t="s">
        <v>149</v>
      </c>
      <c r="L70" s="52"/>
    </row>
    <row r="71" ht="114" spans="1:12">
      <c r="A71" s="52">
        <v>70</v>
      </c>
      <c r="B71" s="52" t="s">
        <v>263</v>
      </c>
      <c r="C71" s="79" t="s">
        <v>83</v>
      </c>
      <c r="D71" s="78" t="s">
        <v>133</v>
      </c>
      <c r="E71" s="52" t="s">
        <v>134</v>
      </c>
      <c r="F71" s="52" t="s">
        <v>135</v>
      </c>
      <c r="G71" s="52" t="s">
        <v>136</v>
      </c>
      <c r="H71" s="52" t="s">
        <v>137</v>
      </c>
      <c r="I71" s="52" t="s">
        <v>138</v>
      </c>
      <c r="J71" s="52" t="s">
        <v>139</v>
      </c>
      <c r="K71" s="52" t="s">
        <v>140</v>
      </c>
      <c r="L71" s="52"/>
    </row>
    <row r="72" ht="99.75" spans="1:12">
      <c r="A72" s="52">
        <v>71</v>
      </c>
      <c r="B72" s="52" t="s">
        <v>263</v>
      </c>
      <c r="C72" s="79" t="s">
        <v>83</v>
      </c>
      <c r="D72" s="78" t="s">
        <v>158</v>
      </c>
      <c r="E72" s="52" t="s">
        <v>159</v>
      </c>
      <c r="F72" s="52" t="s">
        <v>118</v>
      </c>
      <c r="G72" s="52" t="s">
        <v>119</v>
      </c>
      <c r="H72" s="52" t="s">
        <v>120</v>
      </c>
      <c r="I72" s="52" t="s">
        <v>121</v>
      </c>
      <c r="J72" s="52" t="s">
        <v>122</v>
      </c>
      <c r="K72" s="52" t="s">
        <v>123</v>
      </c>
      <c r="L72" s="52"/>
    </row>
    <row r="73" ht="114" spans="1:12">
      <c r="A73" s="52">
        <v>72</v>
      </c>
      <c r="B73" s="52" t="s">
        <v>322</v>
      </c>
      <c r="C73" s="79" t="s">
        <v>264</v>
      </c>
      <c r="D73" s="78" t="s">
        <v>265</v>
      </c>
      <c r="E73" s="52" t="s">
        <v>266</v>
      </c>
      <c r="F73" s="52" t="s">
        <v>267</v>
      </c>
      <c r="G73" s="52" t="s">
        <v>268</v>
      </c>
      <c r="H73" s="52" t="s">
        <v>269</v>
      </c>
      <c r="I73" s="52" t="s">
        <v>270</v>
      </c>
      <c r="J73" s="52" t="s">
        <v>53</v>
      </c>
      <c r="K73" s="52" t="s">
        <v>54</v>
      </c>
      <c r="L73" s="52"/>
    </row>
    <row r="74" ht="114" spans="1:12">
      <c r="A74" s="52">
        <v>73</v>
      </c>
      <c r="B74" s="52" t="s">
        <v>322</v>
      </c>
      <c r="C74" s="79" t="s">
        <v>264</v>
      </c>
      <c r="D74" s="78" t="s">
        <v>224</v>
      </c>
      <c r="E74" s="52" t="s">
        <v>225</v>
      </c>
      <c r="F74" s="52" t="s">
        <v>226</v>
      </c>
      <c r="G74" s="52" t="s">
        <v>227</v>
      </c>
      <c r="H74" s="52" t="s">
        <v>228</v>
      </c>
      <c r="I74" s="52" t="s">
        <v>229</v>
      </c>
      <c r="J74" s="52" t="s">
        <v>230</v>
      </c>
      <c r="K74" s="52" t="s">
        <v>231</v>
      </c>
      <c r="L74" s="52"/>
    </row>
    <row r="75" ht="128.25" spans="1:12">
      <c r="A75" s="52">
        <v>74</v>
      </c>
      <c r="B75" s="52" t="s">
        <v>322</v>
      </c>
      <c r="C75" s="79" t="s">
        <v>264</v>
      </c>
      <c r="D75" s="78" t="s">
        <v>271</v>
      </c>
      <c r="E75" s="52" t="s">
        <v>272</v>
      </c>
      <c r="F75" s="52" t="s">
        <v>273</v>
      </c>
      <c r="G75" s="52" t="s">
        <v>274</v>
      </c>
      <c r="H75" s="52" t="s">
        <v>275</v>
      </c>
      <c r="I75" s="52" t="s">
        <v>276</v>
      </c>
      <c r="J75" s="52" t="s">
        <v>277</v>
      </c>
      <c r="K75" s="52" t="s">
        <v>278</v>
      </c>
      <c r="L75" s="52"/>
    </row>
    <row r="76" ht="99.75" spans="1:12">
      <c r="A76" s="52">
        <v>75</v>
      </c>
      <c r="B76" s="52" t="s">
        <v>322</v>
      </c>
      <c r="C76" s="79" t="s">
        <v>264</v>
      </c>
      <c r="D76" s="78" t="s">
        <v>279</v>
      </c>
      <c r="E76" s="52" t="s">
        <v>56</v>
      </c>
      <c r="F76" s="52" t="s">
        <v>57</v>
      </c>
      <c r="G76" s="52" t="s">
        <v>58</v>
      </c>
      <c r="H76" s="52" t="s">
        <v>59</v>
      </c>
      <c r="I76" s="52" t="s">
        <v>60</v>
      </c>
      <c r="J76" s="52" t="s">
        <v>61</v>
      </c>
      <c r="K76" s="52" t="s">
        <v>62</v>
      </c>
      <c r="L76" s="52"/>
    </row>
    <row r="77" ht="114" spans="1:12">
      <c r="A77" s="52">
        <v>76</v>
      </c>
      <c r="B77" s="52" t="s">
        <v>322</v>
      </c>
      <c r="C77" s="79" t="s">
        <v>264</v>
      </c>
      <c r="D77" s="78" t="s">
        <v>280</v>
      </c>
      <c r="E77" s="52" t="s">
        <v>197</v>
      </c>
      <c r="F77" s="52" t="s">
        <v>198</v>
      </c>
      <c r="G77" s="52" t="s">
        <v>199</v>
      </c>
      <c r="H77" s="52" t="s">
        <v>200</v>
      </c>
      <c r="I77" s="52" t="s">
        <v>201</v>
      </c>
      <c r="J77" s="52" t="s">
        <v>202</v>
      </c>
      <c r="K77" s="52" t="s">
        <v>203</v>
      </c>
      <c r="L77" s="52"/>
    </row>
    <row r="78" ht="142.5" spans="1:12">
      <c r="A78" s="52">
        <v>77</v>
      </c>
      <c r="B78" s="52" t="s">
        <v>322</v>
      </c>
      <c r="C78" s="79" t="s">
        <v>264</v>
      </c>
      <c r="D78" s="78" t="s">
        <v>281</v>
      </c>
      <c r="E78" s="52" t="s">
        <v>282</v>
      </c>
      <c r="F78" s="52" t="s">
        <v>283</v>
      </c>
      <c r="G78" s="52" t="s">
        <v>284</v>
      </c>
      <c r="H78" s="52" t="s">
        <v>285</v>
      </c>
      <c r="I78" s="52" t="s">
        <v>286</v>
      </c>
      <c r="J78" s="52" t="s">
        <v>287</v>
      </c>
      <c r="K78" s="52" t="s">
        <v>288</v>
      </c>
      <c r="L78" s="52"/>
    </row>
    <row r="79" ht="142.5" spans="1:12">
      <c r="A79" s="52">
        <v>78</v>
      </c>
      <c r="B79" s="52" t="s">
        <v>322</v>
      </c>
      <c r="C79" s="79" t="s">
        <v>264</v>
      </c>
      <c r="D79" s="78" t="s">
        <v>289</v>
      </c>
      <c r="E79" s="52" t="s">
        <v>282</v>
      </c>
      <c r="F79" s="52" t="s">
        <v>283</v>
      </c>
      <c r="G79" s="52" t="s">
        <v>284</v>
      </c>
      <c r="H79" s="52" t="s">
        <v>285</v>
      </c>
      <c r="I79" s="52" t="s">
        <v>286</v>
      </c>
      <c r="J79" s="52" t="s">
        <v>287</v>
      </c>
      <c r="K79" s="52" t="s">
        <v>288</v>
      </c>
      <c r="L79" s="52"/>
    </row>
    <row r="80" ht="142.5" spans="1:12">
      <c r="A80" s="52">
        <v>79</v>
      </c>
      <c r="B80" s="52" t="s">
        <v>322</v>
      </c>
      <c r="C80" s="79" t="s">
        <v>264</v>
      </c>
      <c r="D80" s="78" t="s">
        <v>290</v>
      </c>
      <c r="E80" s="52" t="s">
        <v>291</v>
      </c>
      <c r="F80" s="52" t="s">
        <v>292</v>
      </c>
      <c r="G80" s="52" t="s">
        <v>293</v>
      </c>
      <c r="H80" s="52" t="s">
        <v>294</v>
      </c>
      <c r="I80" s="52" t="s">
        <v>295</v>
      </c>
      <c r="J80" s="52" t="s">
        <v>296</v>
      </c>
      <c r="K80" s="52" t="s">
        <v>297</v>
      </c>
      <c r="L80" s="52"/>
    </row>
    <row r="81" ht="128.25" spans="1:12">
      <c r="A81" s="52">
        <v>81</v>
      </c>
      <c r="B81" s="52" t="s">
        <v>322</v>
      </c>
      <c r="C81" s="79" t="s">
        <v>264</v>
      </c>
      <c r="D81" s="78" t="s">
        <v>124</v>
      </c>
      <c r="E81" s="52" t="s">
        <v>125</v>
      </c>
      <c r="F81" s="52" t="s">
        <v>126</v>
      </c>
      <c r="G81" s="52" t="s">
        <v>127</v>
      </c>
      <c r="H81" s="52" t="s">
        <v>128</v>
      </c>
      <c r="I81" s="52" t="s">
        <v>129</v>
      </c>
      <c r="J81" s="52" t="s">
        <v>130</v>
      </c>
      <c r="K81" s="52" t="s">
        <v>131</v>
      </c>
      <c r="L81" s="52"/>
    </row>
    <row r="82" ht="99.75" spans="1:12">
      <c r="A82" s="52">
        <v>82</v>
      </c>
      <c r="B82" s="52" t="s">
        <v>322</v>
      </c>
      <c r="C82" s="79" t="s">
        <v>264</v>
      </c>
      <c r="D82" s="78" t="s">
        <v>116</v>
      </c>
      <c r="E82" s="52" t="s">
        <v>117</v>
      </c>
      <c r="F82" s="52" t="s">
        <v>118</v>
      </c>
      <c r="G82" s="52" t="s">
        <v>119</v>
      </c>
      <c r="H82" s="52" t="s">
        <v>120</v>
      </c>
      <c r="I82" s="52" t="s">
        <v>121</v>
      </c>
      <c r="J82" s="52" t="s">
        <v>122</v>
      </c>
      <c r="K82" s="52" t="s">
        <v>123</v>
      </c>
      <c r="L82" s="52"/>
    </row>
    <row r="83" ht="114" spans="1:12">
      <c r="A83" s="52">
        <v>83</v>
      </c>
      <c r="B83" s="52" t="s">
        <v>322</v>
      </c>
      <c r="C83" s="79" t="s">
        <v>264</v>
      </c>
      <c r="D83" s="78" t="s">
        <v>298</v>
      </c>
      <c r="E83" s="52" t="s">
        <v>64</v>
      </c>
      <c r="F83" s="52" t="s">
        <v>65</v>
      </c>
      <c r="G83" s="52" t="s">
        <v>66</v>
      </c>
      <c r="H83" s="52" t="s">
        <v>59</v>
      </c>
      <c r="I83" s="52" t="s">
        <v>60</v>
      </c>
      <c r="J83" s="52" t="s">
        <v>67</v>
      </c>
      <c r="K83" s="52" t="s">
        <v>68</v>
      </c>
      <c r="L83" s="52"/>
    </row>
    <row r="84" ht="128.25" spans="1:12">
      <c r="A84" s="52">
        <v>84</v>
      </c>
      <c r="B84" s="52" t="s">
        <v>322</v>
      </c>
      <c r="C84" s="81" t="s">
        <v>323</v>
      </c>
      <c r="D84" s="82" t="s">
        <v>324</v>
      </c>
      <c r="E84" s="52" t="s">
        <v>325</v>
      </c>
      <c r="F84" s="52" t="s">
        <v>326</v>
      </c>
      <c r="G84" s="52" t="s">
        <v>327</v>
      </c>
      <c r="H84" s="52" t="s">
        <v>328</v>
      </c>
      <c r="I84" s="52" t="s">
        <v>329</v>
      </c>
      <c r="J84" s="52" t="s">
        <v>330</v>
      </c>
      <c r="K84" s="52" t="s">
        <v>331</v>
      </c>
      <c r="L84" s="52"/>
    </row>
    <row r="85" ht="128.25" spans="1:12">
      <c r="A85" s="52">
        <v>85</v>
      </c>
      <c r="B85" s="52" t="s">
        <v>322</v>
      </c>
      <c r="C85" s="81" t="s">
        <v>323</v>
      </c>
      <c r="D85" s="82" t="s">
        <v>332</v>
      </c>
      <c r="E85" s="52" t="s">
        <v>325</v>
      </c>
      <c r="F85" s="52" t="s">
        <v>326</v>
      </c>
      <c r="G85" s="52" t="s">
        <v>327</v>
      </c>
      <c r="H85" s="52" t="s">
        <v>328</v>
      </c>
      <c r="I85" s="52" t="s">
        <v>329</v>
      </c>
      <c r="J85" s="52" t="s">
        <v>330</v>
      </c>
      <c r="K85" s="52" t="s">
        <v>331</v>
      </c>
      <c r="L85" s="52"/>
    </row>
    <row r="86" ht="128.25" spans="1:12">
      <c r="A86" s="52">
        <v>86</v>
      </c>
      <c r="B86" s="52" t="s">
        <v>322</v>
      </c>
      <c r="C86" s="81" t="s">
        <v>323</v>
      </c>
      <c r="D86" s="82" t="s">
        <v>333</v>
      </c>
      <c r="E86" s="52" t="s">
        <v>334</v>
      </c>
      <c r="F86" s="52" t="s">
        <v>335</v>
      </c>
      <c r="G86" s="52" t="s">
        <v>336</v>
      </c>
      <c r="H86" s="52" t="s">
        <v>337</v>
      </c>
      <c r="I86" s="52" t="s">
        <v>338</v>
      </c>
      <c r="J86" s="52" t="s">
        <v>339</v>
      </c>
      <c r="K86" s="52" t="s">
        <v>340</v>
      </c>
      <c r="L86" s="52"/>
    </row>
    <row r="87" ht="114" spans="1:12">
      <c r="A87" s="52">
        <v>87</v>
      </c>
      <c r="B87" s="52" t="s">
        <v>322</v>
      </c>
      <c r="C87" s="81" t="s">
        <v>323</v>
      </c>
      <c r="D87" s="82" t="s">
        <v>341</v>
      </c>
      <c r="E87" s="52" t="s">
        <v>159</v>
      </c>
      <c r="F87" s="52" t="s">
        <v>342</v>
      </c>
      <c r="G87" s="52" t="s">
        <v>343</v>
      </c>
      <c r="H87" s="52" t="s">
        <v>344</v>
      </c>
      <c r="I87" s="52" t="s">
        <v>345</v>
      </c>
      <c r="J87" s="52" t="s">
        <v>346</v>
      </c>
      <c r="K87" s="52" t="s">
        <v>347</v>
      </c>
      <c r="L87" s="52"/>
    </row>
    <row r="88" ht="114" spans="1:12">
      <c r="A88" s="52">
        <v>88</v>
      </c>
      <c r="B88" s="52" t="s">
        <v>322</v>
      </c>
      <c r="C88" s="81" t="s">
        <v>323</v>
      </c>
      <c r="D88" s="82" t="s">
        <v>348</v>
      </c>
      <c r="E88" s="52" t="s">
        <v>159</v>
      </c>
      <c r="F88" s="52" t="s">
        <v>342</v>
      </c>
      <c r="G88" s="52" t="s">
        <v>343</v>
      </c>
      <c r="H88" s="52" t="s">
        <v>344</v>
      </c>
      <c r="I88" s="52" t="s">
        <v>345</v>
      </c>
      <c r="J88" s="52" t="s">
        <v>346</v>
      </c>
      <c r="K88" s="52" t="s">
        <v>347</v>
      </c>
      <c r="L88" s="52"/>
    </row>
    <row r="89" ht="142.5" spans="1:12">
      <c r="A89" s="52">
        <v>89</v>
      </c>
      <c r="B89" s="52" t="s">
        <v>322</v>
      </c>
      <c r="C89" s="81" t="s">
        <v>323</v>
      </c>
      <c r="D89" s="82" t="s">
        <v>349</v>
      </c>
      <c r="E89" s="52" t="s">
        <v>350</v>
      </c>
      <c r="F89" s="52" t="s">
        <v>351</v>
      </c>
      <c r="G89" s="52" t="s">
        <v>352</v>
      </c>
      <c r="H89" s="52" t="s">
        <v>353</v>
      </c>
      <c r="I89" s="52" t="s">
        <v>354</v>
      </c>
      <c r="J89" s="52" t="s">
        <v>355</v>
      </c>
      <c r="K89" s="52" t="s">
        <v>356</v>
      </c>
      <c r="L89" s="52"/>
    </row>
    <row r="90" ht="142.5" spans="1:12">
      <c r="A90" s="52">
        <v>90</v>
      </c>
      <c r="B90" s="52" t="s">
        <v>322</v>
      </c>
      <c r="C90" s="81" t="s">
        <v>323</v>
      </c>
      <c r="D90" s="82" t="s">
        <v>357</v>
      </c>
      <c r="E90" s="52" t="s">
        <v>350</v>
      </c>
      <c r="F90" s="52" t="s">
        <v>351</v>
      </c>
      <c r="G90" s="52" t="s">
        <v>352</v>
      </c>
      <c r="H90" s="52" t="s">
        <v>353</v>
      </c>
      <c r="I90" s="52" t="s">
        <v>354</v>
      </c>
      <c r="J90" s="52" t="s">
        <v>355</v>
      </c>
      <c r="K90" s="52" t="s">
        <v>356</v>
      </c>
      <c r="L90" s="52"/>
    </row>
    <row r="91" ht="114" spans="1:12">
      <c r="A91" s="52">
        <v>91</v>
      </c>
      <c r="B91" s="52" t="s">
        <v>322</v>
      </c>
      <c r="C91" s="81" t="s">
        <v>323</v>
      </c>
      <c r="D91" s="82" t="s">
        <v>358</v>
      </c>
      <c r="E91" s="52" t="s">
        <v>334</v>
      </c>
      <c r="F91" s="52" t="s">
        <v>359</v>
      </c>
      <c r="G91" s="52" t="s">
        <v>360</v>
      </c>
      <c r="H91" s="52" t="s">
        <v>361</v>
      </c>
      <c r="I91" s="52" t="s">
        <v>362</v>
      </c>
      <c r="J91" s="52" t="s">
        <v>339</v>
      </c>
      <c r="K91" s="52" t="s">
        <v>363</v>
      </c>
      <c r="L91" s="52"/>
    </row>
    <row r="92" ht="128.25" spans="1:12">
      <c r="A92" s="52">
        <v>92</v>
      </c>
      <c r="B92" s="52" t="s">
        <v>322</v>
      </c>
      <c r="C92" s="81" t="s">
        <v>323</v>
      </c>
      <c r="D92" s="82" t="s">
        <v>364</v>
      </c>
      <c r="E92" s="52" t="s">
        <v>365</v>
      </c>
      <c r="F92" s="52" t="s">
        <v>366</v>
      </c>
      <c r="G92" s="52" t="s">
        <v>367</v>
      </c>
      <c r="H92" s="52" t="s">
        <v>368</v>
      </c>
      <c r="I92" s="52" t="s">
        <v>369</v>
      </c>
      <c r="J92" s="52" t="s">
        <v>370</v>
      </c>
      <c r="K92" s="52" t="s">
        <v>371</v>
      </c>
      <c r="L92" s="52"/>
    </row>
    <row r="93" ht="142.5" spans="1:12">
      <c r="A93" s="52">
        <v>93</v>
      </c>
      <c r="B93" s="52" t="s">
        <v>322</v>
      </c>
      <c r="C93" s="81" t="s">
        <v>323</v>
      </c>
      <c r="D93" s="78" t="s">
        <v>372</v>
      </c>
      <c r="E93" s="52" t="s">
        <v>373</v>
      </c>
      <c r="F93" s="52" t="s">
        <v>374</v>
      </c>
      <c r="G93" s="52" t="s">
        <v>375</v>
      </c>
      <c r="H93" s="52" t="s">
        <v>376</v>
      </c>
      <c r="I93" s="52" t="s">
        <v>377</v>
      </c>
      <c r="J93" s="52" t="s">
        <v>378</v>
      </c>
      <c r="K93" s="52" t="s">
        <v>379</v>
      </c>
      <c r="L93" s="52"/>
    </row>
    <row r="94" ht="156.75" spans="1:12">
      <c r="A94" s="52">
        <v>94</v>
      </c>
      <c r="B94" s="52" t="s">
        <v>322</v>
      </c>
      <c r="C94" s="81" t="s">
        <v>323</v>
      </c>
      <c r="D94" s="78" t="s">
        <v>380</v>
      </c>
      <c r="E94" s="52" t="s">
        <v>381</v>
      </c>
      <c r="F94" s="52" t="s">
        <v>382</v>
      </c>
      <c r="G94" s="52" t="s">
        <v>383</v>
      </c>
      <c r="H94" s="52" t="s">
        <v>384</v>
      </c>
      <c r="I94" s="52" t="s">
        <v>385</v>
      </c>
      <c r="J94" s="52" t="s">
        <v>386</v>
      </c>
      <c r="K94" s="52" t="s">
        <v>387</v>
      </c>
      <c r="L94" s="52"/>
    </row>
    <row r="95" ht="142.5" spans="1:12">
      <c r="A95" s="52">
        <v>95</v>
      </c>
      <c r="B95" s="52" t="s">
        <v>322</v>
      </c>
      <c r="C95" s="81" t="s">
        <v>323</v>
      </c>
      <c r="D95" s="78" t="s">
        <v>388</v>
      </c>
      <c r="E95" s="52" t="s">
        <v>373</v>
      </c>
      <c r="F95" s="52" t="s">
        <v>374</v>
      </c>
      <c r="G95" s="52" t="s">
        <v>375</v>
      </c>
      <c r="H95" s="52" t="s">
        <v>376</v>
      </c>
      <c r="I95" s="52" t="s">
        <v>377</v>
      </c>
      <c r="J95" s="52" t="s">
        <v>378</v>
      </c>
      <c r="K95" s="52" t="s">
        <v>379</v>
      </c>
      <c r="L95" s="52"/>
    </row>
    <row r="96" ht="142.5" spans="1:12">
      <c r="A96" s="52">
        <v>96</v>
      </c>
      <c r="B96" s="52" t="s">
        <v>322</v>
      </c>
      <c r="C96" s="81" t="s">
        <v>323</v>
      </c>
      <c r="D96" s="78" t="s">
        <v>389</v>
      </c>
      <c r="E96" s="52" t="s">
        <v>373</v>
      </c>
      <c r="F96" s="52" t="s">
        <v>374</v>
      </c>
      <c r="G96" s="52" t="s">
        <v>375</v>
      </c>
      <c r="H96" s="52" t="s">
        <v>376</v>
      </c>
      <c r="I96" s="52" t="s">
        <v>377</v>
      </c>
      <c r="J96" s="52" t="s">
        <v>378</v>
      </c>
      <c r="K96" s="52" t="s">
        <v>379</v>
      </c>
      <c r="L96" s="52"/>
    </row>
    <row r="97" ht="128.25" spans="1:12">
      <c r="A97" s="52">
        <v>97</v>
      </c>
      <c r="B97" s="52" t="s">
        <v>322</v>
      </c>
      <c r="C97" s="81" t="s">
        <v>323</v>
      </c>
      <c r="D97" s="78" t="s">
        <v>390</v>
      </c>
      <c r="E97" s="52" t="s">
        <v>365</v>
      </c>
      <c r="F97" s="52" t="s">
        <v>366</v>
      </c>
      <c r="G97" s="52" t="s">
        <v>367</v>
      </c>
      <c r="H97" s="52" t="s">
        <v>368</v>
      </c>
      <c r="I97" s="52" t="s">
        <v>369</v>
      </c>
      <c r="J97" s="52" t="s">
        <v>370</v>
      </c>
      <c r="K97" s="52" t="s">
        <v>371</v>
      </c>
      <c r="L97" s="52"/>
    </row>
    <row r="98" ht="128.25" spans="1:12">
      <c r="A98" s="52">
        <v>98</v>
      </c>
      <c r="B98" s="52" t="s">
        <v>322</v>
      </c>
      <c r="C98" s="81" t="s">
        <v>323</v>
      </c>
      <c r="D98" s="78" t="s">
        <v>391</v>
      </c>
      <c r="E98" s="52" t="s">
        <v>365</v>
      </c>
      <c r="F98" s="52" t="s">
        <v>366</v>
      </c>
      <c r="G98" s="52" t="s">
        <v>367</v>
      </c>
      <c r="H98" s="52" t="s">
        <v>368</v>
      </c>
      <c r="I98" s="52" t="s">
        <v>369</v>
      </c>
      <c r="J98" s="52" t="s">
        <v>370</v>
      </c>
      <c r="K98" s="52" t="s">
        <v>371</v>
      </c>
      <c r="L98" s="52"/>
    </row>
    <row r="99" ht="156.75" spans="1:12">
      <c r="A99" s="52">
        <v>99</v>
      </c>
      <c r="B99" s="52" t="s">
        <v>322</v>
      </c>
      <c r="C99" s="81" t="s">
        <v>323</v>
      </c>
      <c r="D99" s="78" t="s">
        <v>392</v>
      </c>
      <c r="E99" s="52" t="s">
        <v>393</v>
      </c>
      <c r="F99" s="52" t="s">
        <v>394</v>
      </c>
      <c r="G99" s="52" t="s">
        <v>395</v>
      </c>
      <c r="H99" s="52" t="s">
        <v>396</v>
      </c>
      <c r="I99" s="52" t="s">
        <v>397</v>
      </c>
      <c r="J99" s="52" t="s">
        <v>398</v>
      </c>
      <c r="K99" s="52" t="s">
        <v>399</v>
      </c>
      <c r="L99" s="52"/>
    </row>
    <row r="100" ht="156.75" spans="1:12">
      <c r="A100" s="52">
        <v>100</v>
      </c>
      <c r="B100" s="52" t="s">
        <v>322</v>
      </c>
      <c r="C100" s="81" t="s">
        <v>323</v>
      </c>
      <c r="D100" s="78" t="s">
        <v>400</v>
      </c>
      <c r="E100" s="52" t="s">
        <v>393</v>
      </c>
      <c r="F100" s="52" t="s">
        <v>394</v>
      </c>
      <c r="G100" s="52" t="s">
        <v>395</v>
      </c>
      <c r="H100" s="52" t="s">
        <v>396</v>
      </c>
      <c r="I100" s="52" t="s">
        <v>397</v>
      </c>
      <c r="J100" s="52" t="s">
        <v>398</v>
      </c>
      <c r="K100" s="52" t="s">
        <v>399</v>
      </c>
      <c r="L100" s="52"/>
    </row>
    <row r="101" ht="156.75" spans="1:12">
      <c r="A101" s="52">
        <v>101</v>
      </c>
      <c r="B101" s="52" t="s">
        <v>322</v>
      </c>
      <c r="C101" s="81" t="s">
        <v>323</v>
      </c>
      <c r="D101" s="78" t="s">
        <v>401</v>
      </c>
      <c r="E101" s="52" t="s">
        <v>393</v>
      </c>
      <c r="F101" s="52" t="s">
        <v>394</v>
      </c>
      <c r="G101" s="52" t="s">
        <v>395</v>
      </c>
      <c r="H101" s="52" t="s">
        <v>396</v>
      </c>
      <c r="I101" s="52" t="s">
        <v>397</v>
      </c>
      <c r="J101" s="52" t="s">
        <v>398</v>
      </c>
      <c r="K101" s="52" t="s">
        <v>399</v>
      </c>
      <c r="L101" s="52"/>
    </row>
    <row r="102" ht="156.75" spans="1:12">
      <c r="A102" s="52">
        <v>102</v>
      </c>
      <c r="B102" s="52" t="s">
        <v>322</v>
      </c>
      <c r="C102" s="81" t="s">
        <v>323</v>
      </c>
      <c r="D102" s="78" t="s">
        <v>402</v>
      </c>
      <c r="E102" s="52" t="s">
        <v>334</v>
      </c>
      <c r="F102" s="52" t="s">
        <v>403</v>
      </c>
      <c r="G102" s="52" t="s">
        <v>404</v>
      </c>
      <c r="H102" s="52" t="s">
        <v>405</v>
      </c>
      <c r="I102" s="52" t="s">
        <v>362</v>
      </c>
      <c r="J102" s="52" t="s">
        <v>406</v>
      </c>
      <c r="K102" s="52" t="s">
        <v>407</v>
      </c>
      <c r="L102" s="52"/>
    </row>
    <row r="103" ht="156.75" spans="1:12">
      <c r="A103" s="52">
        <v>103</v>
      </c>
      <c r="B103" s="52" t="s">
        <v>322</v>
      </c>
      <c r="C103" s="81" t="s">
        <v>323</v>
      </c>
      <c r="D103" s="78" t="s">
        <v>408</v>
      </c>
      <c r="E103" s="52" t="s">
        <v>334</v>
      </c>
      <c r="F103" s="52" t="s">
        <v>403</v>
      </c>
      <c r="G103" s="52" t="s">
        <v>404</v>
      </c>
      <c r="H103" s="52" t="s">
        <v>405</v>
      </c>
      <c r="I103" s="52" t="s">
        <v>362</v>
      </c>
      <c r="J103" s="52" t="s">
        <v>406</v>
      </c>
      <c r="K103" s="52" t="s">
        <v>407</v>
      </c>
      <c r="L103" s="52"/>
    </row>
    <row r="104" ht="156.75" spans="1:12">
      <c r="A104" s="52">
        <v>104</v>
      </c>
      <c r="B104" s="52" t="s">
        <v>322</v>
      </c>
      <c r="C104" s="81" t="s">
        <v>323</v>
      </c>
      <c r="D104" s="78" t="s">
        <v>409</v>
      </c>
      <c r="E104" s="52" t="s">
        <v>334</v>
      </c>
      <c r="F104" s="52" t="s">
        <v>403</v>
      </c>
      <c r="G104" s="52" t="s">
        <v>404</v>
      </c>
      <c r="H104" s="52" t="s">
        <v>405</v>
      </c>
      <c r="I104" s="52" t="s">
        <v>362</v>
      </c>
      <c r="J104" s="52" t="s">
        <v>406</v>
      </c>
      <c r="K104" s="52" t="s">
        <v>407</v>
      </c>
      <c r="L104" s="52"/>
    </row>
    <row r="105" ht="128.25" spans="1:12">
      <c r="A105" s="52">
        <v>105</v>
      </c>
      <c r="B105" s="52" t="s">
        <v>322</v>
      </c>
      <c r="C105" s="81" t="s">
        <v>323</v>
      </c>
      <c r="D105" s="78" t="s">
        <v>410</v>
      </c>
      <c r="E105" s="52" t="s">
        <v>325</v>
      </c>
      <c r="F105" s="52" t="s">
        <v>326</v>
      </c>
      <c r="G105" s="52" t="s">
        <v>327</v>
      </c>
      <c r="H105" s="52" t="s">
        <v>328</v>
      </c>
      <c r="I105" s="52" t="s">
        <v>329</v>
      </c>
      <c r="J105" s="52" t="s">
        <v>330</v>
      </c>
      <c r="K105" s="52" t="s">
        <v>331</v>
      </c>
      <c r="L105" s="52"/>
    </row>
    <row r="106" ht="156.75" spans="1:12">
      <c r="A106" s="52">
        <v>107</v>
      </c>
      <c r="B106" s="52" t="s">
        <v>322</v>
      </c>
      <c r="C106" s="81" t="s">
        <v>323</v>
      </c>
      <c r="D106" s="78" t="s">
        <v>411</v>
      </c>
      <c r="E106" s="52" t="s">
        <v>350</v>
      </c>
      <c r="F106" s="52" t="s">
        <v>412</v>
      </c>
      <c r="G106" s="52" t="s">
        <v>413</v>
      </c>
      <c r="H106" s="52" t="s">
        <v>414</v>
      </c>
      <c r="I106" s="52" t="s">
        <v>415</v>
      </c>
      <c r="J106" s="52" t="s">
        <v>416</v>
      </c>
      <c r="K106" s="52" t="s">
        <v>417</v>
      </c>
      <c r="L106" s="52"/>
    </row>
    <row r="107" ht="156.75" spans="1:12">
      <c r="A107" s="52">
        <v>108</v>
      </c>
      <c r="B107" s="52" t="s">
        <v>322</v>
      </c>
      <c r="C107" s="81" t="s">
        <v>323</v>
      </c>
      <c r="D107" s="78" t="s">
        <v>418</v>
      </c>
      <c r="E107" s="52" t="s">
        <v>350</v>
      </c>
      <c r="F107" s="52" t="s">
        <v>412</v>
      </c>
      <c r="G107" s="52" t="s">
        <v>413</v>
      </c>
      <c r="H107" s="52" t="s">
        <v>414</v>
      </c>
      <c r="I107" s="52" t="s">
        <v>415</v>
      </c>
      <c r="J107" s="52" t="s">
        <v>416</v>
      </c>
      <c r="K107" s="52" t="s">
        <v>417</v>
      </c>
      <c r="L107" s="52"/>
    </row>
    <row r="108" ht="156.75" spans="1:12">
      <c r="A108" s="52">
        <v>109</v>
      </c>
      <c r="B108" s="52" t="s">
        <v>322</v>
      </c>
      <c r="C108" s="83" t="s">
        <v>419</v>
      </c>
      <c r="D108" s="78" t="s">
        <v>420</v>
      </c>
      <c r="E108" s="52" t="s">
        <v>421</v>
      </c>
      <c r="F108" s="52" t="s">
        <v>422</v>
      </c>
      <c r="G108" s="52" t="s">
        <v>423</v>
      </c>
      <c r="H108" s="52" t="s">
        <v>424</v>
      </c>
      <c r="I108" s="52" t="s">
        <v>425</v>
      </c>
      <c r="J108" s="52" t="s">
        <v>426</v>
      </c>
      <c r="K108" s="52" t="s">
        <v>427</v>
      </c>
      <c r="L108" s="52"/>
    </row>
    <row r="109" ht="156.75" spans="1:12">
      <c r="A109" s="52">
        <v>110</v>
      </c>
      <c r="B109" s="52" t="s">
        <v>322</v>
      </c>
      <c r="C109" s="83" t="s">
        <v>419</v>
      </c>
      <c r="D109" s="78" t="s">
        <v>428</v>
      </c>
      <c r="E109" s="52" t="s">
        <v>421</v>
      </c>
      <c r="F109" s="52" t="s">
        <v>422</v>
      </c>
      <c r="G109" s="52" t="s">
        <v>423</v>
      </c>
      <c r="H109" s="52" t="s">
        <v>424</v>
      </c>
      <c r="I109" s="52" t="s">
        <v>425</v>
      </c>
      <c r="J109" s="52" t="s">
        <v>426</v>
      </c>
      <c r="K109" s="52" t="s">
        <v>427</v>
      </c>
      <c r="L109" s="52"/>
    </row>
    <row r="110" ht="128.25" spans="1:12">
      <c r="A110" s="52">
        <v>111</v>
      </c>
      <c r="B110" s="52" t="s">
        <v>322</v>
      </c>
      <c r="C110" s="83" t="s">
        <v>419</v>
      </c>
      <c r="D110" s="78" t="s">
        <v>429</v>
      </c>
      <c r="E110" s="52" t="s">
        <v>430</v>
      </c>
      <c r="F110" s="52" t="s">
        <v>431</v>
      </c>
      <c r="G110" s="52" t="s">
        <v>432</v>
      </c>
      <c r="H110" s="52" t="s">
        <v>433</v>
      </c>
      <c r="I110" s="52" t="s">
        <v>434</v>
      </c>
      <c r="J110" s="52" t="s">
        <v>435</v>
      </c>
      <c r="K110" s="52" t="s">
        <v>436</v>
      </c>
      <c r="L110" s="52"/>
    </row>
    <row r="111" ht="128.25" spans="1:12">
      <c r="A111" s="52">
        <v>112</v>
      </c>
      <c r="B111" s="52" t="s">
        <v>322</v>
      </c>
      <c r="C111" s="83" t="s">
        <v>419</v>
      </c>
      <c r="D111" s="78" t="s">
        <v>437</v>
      </c>
      <c r="E111" s="52" t="s">
        <v>430</v>
      </c>
      <c r="F111" s="52" t="s">
        <v>431</v>
      </c>
      <c r="G111" s="52" t="s">
        <v>432</v>
      </c>
      <c r="H111" s="52" t="s">
        <v>433</v>
      </c>
      <c r="I111" s="52" t="s">
        <v>434</v>
      </c>
      <c r="J111" s="52" t="s">
        <v>435</v>
      </c>
      <c r="K111" s="52" t="s">
        <v>436</v>
      </c>
      <c r="L111" s="52"/>
    </row>
    <row r="112" ht="128.25" spans="1:12">
      <c r="A112" s="52">
        <v>113</v>
      </c>
      <c r="B112" s="52" t="s">
        <v>322</v>
      </c>
      <c r="C112" s="83" t="s">
        <v>419</v>
      </c>
      <c r="D112" s="78" t="s">
        <v>438</v>
      </c>
      <c r="E112" s="52" t="s">
        <v>430</v>
      </c>
      <c r="F112" s="52" t="s">
        <v>431</v>
      </c>
      <c r="G112" s="52" t="s">
        <v>432</v>
      </c>
      <c r="H112" s="52" t="s">
        <v>433</v>
      </c>
      <c r="I112" s="52" t="s">
        <v>434</v>
      </c>
      <c r="J112" s="52" t="s">
        <v>435</v>
      </c>
      <c r="K112" s="52" t="s">
        <v>436</v>
      </c>
      <c r="L112" s="52"/>
    </row>
    <row r="113" ht="156.75" spans="1:12">
      <c r="A113" s="52">
        <v>114</v>
      </c>
      <c r="B113" s="52" t="s">
        <v>322</v>
      </c>
      <c r="C113" s="84" t="s">
        <v>439</v>
      </c>
      <c r="D113" s="78" t="s">
        <v>440</v>
      </c>
      <c r="E113" s="52" t="s">
        <v>441</v>
      </c>
      <c r="F113" s="52" t="s">
        <v>442</v>
      </c>
      <c r="G113" s="52" t="s">
        <v>443</v>
      </c>
      <c r="H113" s="52" t="s">
        <v>444</v>
      </c>
      <c r="I113" s="52" t="s">
        <v>445</v>
      </c>
      <c r="J113" s="52" t="s">
        <v>446</v>
      </c>
      <c r="K113" s="52" t="s">
        <v>447</v>
      </c>
      <c r="L113" s="52"/>
    </row>
    <row r="114" ht="156.75" spans="1:12">
      <c r="A114" s="52">
        <v>115</v>
      </c>
      <c r="B114" s="52" t="s">
        <v>322</v>
      </c>
      <c r="C114" s="84" t="s">
        <v>439</v>
      </c>
      <c r="D114" s="78" t="s">
        <v>448</v>
      </c>
      <c r="E114" s="52" t="s">
        <v>441</v>
      </c>
      <c r="F114" s="52" t="s">
        <v>442</v>
      </c>
      <c r="G114" s="52" t="s">
        <v>443</v>
      </c>
      <c r="H114" s="52" t="s">
        <v>444</v>
      </c>
      <c r="I114" s="52" t="s">
        <v>445</v>
      </c>
      <c r="J114" s="52" t="s">
        <v>446</v>
      </c>
      <c r="K114" s="52" t="s">
        <v>447</v>
      </c>
      <c r="L114" s="52"/>
    </row>
    <row r="115" ht="156.75" spans="1:12">
      <c r="A115" s="52">
        <v>116</v>
      </c>
      <c r="B115" s="52" t="s">
        <v>322</v>
      </c>
      <c r="C115" s="84" t="s">
        <v>439</v>
      </c>
      <c r="D115" s="78" t="s">
        <v>449</v>
      </c>
      <c r="E115" s="52" t="s">
        <v>441</v>
      </c>
      <c r="F115" s="52" t="s">
        <v>442</v>
      </c>
      <c r="G115" s="52" t="s">
        <v>443</v>
      </c>
      <c r="H115" s="52" t="s">
        <v>444</v>
      </c>
      <c r="I115" s="52" t="s">
        <v>445</v>
      </c>
      <c r="J115" s="52" t="s">
        <v>446</v>
      </c>
      <c r="K115" s="52" t="s">
        <v>447</v>
      </c>
      <c r="L115" s="52"/>
    </row>
    <row r="116" ht="142.5" spans="1:12">
      <c r="A116" s="52">
        <v>117</v>
      </c>
      <c r="B116" s="52" t="s">
        <v>322</v>
      </c>
      <c r="C116" s="84" t="s">
        <v>439</v>
      </c>
      <c r="D116" s="78" t="s">
        <v>450</v>
      </c>
      <c r="E116" s="52" t="s">
        <v>282</v>
      </c>
      <c r="F116" s="52" t="s">
        <v>283</v>
      </c>
      <c r="G116" s="52" t="s">
        <v>284</v>
      </c>
      <c r="H116" s="52" t="s">
        <v>285</v>
      </c>
      <c r="I116" s="52" t="s">
        <v>286</v>
      </c>
      <c r="J116" s="52" t="s">
        <v>287</v>
      </c>
      <c r="K116" s="52" t="s">
        <v>288</v>
      </c>
      <c r="L116" s="52"/>
    </row>
    <row r="117" ht="128.25" spans="1:12">
      <c r="A117" s="52">
        <v>118</v>
      </c>
      <c r="B117" s="52" t="s">
        <v>322</v>
      </c>
      <c r="C117" s="84" t="s">
        <v>439</v>
      </c>
      <c r="D117" s="78" t="s">
        <v>451</v>
      </c>
      <c r="E117" s="52" t="s">
        <v>187</v>
      </c>
      <c r="F117" s="52" t="s">
        <v>188</v>
      </c>
      <c r="G117" s="52" t="s">
        <v>189</v>
      </c>
      <c r="H117" s="52" t="s">
        <v>190</v>
      </c>
      <c r="I117" s="52" t="s">
        <v>191</v>
      </c>
      <c r="J117" s="52" t="s">
        <v>192</v>
      </c>
      <c r="K117" s="52" t="s">
        <v>193</v>
      </c>
      <c r="L117" s="52"/>
    </row>
    <row r="118" ht="156.75" spans="1:12">
      <c r="A118" s="52">
        <v>119</v>
      </c>
      <c r="B118" s="52" t="s">
        <v>322</v>
      </c>
      <c r="C118" s="84" t="s">
        <v>439</v>
      </c>
      <c r="D118" s="85" t="s">
        <v>452</v>
      </c>
      <c r="E118" s="52" t="s">
        <v>453</v>
      </c>
      <c r="F118" s="52" t="s">
        <v>442</v>
      </c>
      <c r="G118" s="52" t="s">
        <v>423</v>
      </c>
      <c r="H118" s="52" t="s">
        <v>424</v>
      </c>
      <c r="I118" s="52" t="s">
        <v>319</v>
      </c>
      <c r="J118" s="52" t="s">
        <v>454</v>
      </c>
      <c r="K118" s="52" t="s">
        <v>455</v>
      </c>
      <c r="L118" s="52"/>
    </row>
    <row r="119" ht="99.75" spans="1:12">
      <c r="A119" s="52">
        <v>120</v>
      </c>
      <c r="B119" s="52" t="s">
        <v>322</v>
      </c>
      <c r="C119" s="84" t="s">
        <v>439</v>
      </c>
      <c r="D119" s="78" t="s">
        <v>456</v>
      </c>
      <c r="E119" s="52" t="s">
        <v>48</v>
      </c>
      <c r="F119" s="52" t="s">
        <v>49</v>
      </c>
      <c r="G119" s="52" t="s">
        <v>50</v>
      </c>
      <c r="H119" s="52" t="s">
        <v>51</v>
      </c>
      <c r="I119" s="52" t="s">
        <v>52</v>
      </c>
      <c r="J119" s="52" t="s">
        <v>53</v>
      </c>
      <c r="K119" s="52" t="s">
        <v>54</v>
      </c>
      <c r="L119" s="52"/>
    </row>
    <row r="120" ht="156.75" spans="1:12">
      <c r="A120" s="52">
        <v>121</v>
      </c>
      <c r="B120" s="52" t="s">
        <v>322</v>
      </c>
      <c r="C120" s="84" t="s">
        <v>439</v>
      </c>
      <c r="D120" s="78" t="s">
        <v>457</v>
      </c>
      <c r="E120" s="52" t="s">
        <v>458</v>
      </c>
      <c r="F120" s="52" t="s">
        <v>459</v>
      </c>
      <c r="G120" s="52" t="s">
        <v>460</v>
      </c>
      <c r="H120" s="52" t="s">
        <v>461</v>
      </c>
      <c r="I120" s="52" t="s">
        <v>462</v>
      </c>
      <c r="J120" s="52" t="s">
        <v>463</v>
      </c>
      <c r="K120" s="52" t="s">
        <v>464</v>
      </c>
      <c r="L120" s="52"/>
    </row>
    <row r="121" ht="99.75" spans="1:12">
      <c r="A121" s="52">
        <v>122</v>
      </c>
      <c r="B121" s="52" t="s">
        <v>322</v>
      </c>
      <c r="C121" s="84" t="s">
        <v>439</v>
      </c>
      <c r="D121" s="78" t="s">
        <v>465</v>
      </c>
      <c r="E121" s="52" t="s">
        <v>32</v>
      </c>
      <c r="F121" s="52" t="s">
        <v>33</v>
      </c>
      <c r="G121" s="52" t="s">
        <v>34</v>
      </c>
      <c r="H121" s="52" t="s">
        <v>35</v>
      </c>
      <c r="I121" s="52" t="s">
        <v>36</v>
      </c>
      <c r="J121" s="52" t="s">
        <v>37</v>
      </c>
      <c r="K121" s="52" t="s">
        <v>38</v>
      </c>
      <c r="L121" s="52"/>
    </row>
    <row r="122" ht="128.25" spans="1:12">
      <c r="A122" s="52">
        <v>123</v>
      </c>
      <c r="B122" s="52" t="s">
        <v>322</v>
      </c>
      <c r="C122" s="84" t="s">
        <v>439</v>
      </c>
      <c r="D122" s="78" t="s">
        <v>466</v>
      </c>
      <c r="E122" s="80" t="s">
        <v>15</v>
      </c>
      <c r="F122" s="52" t="s">
        <v>16</v>
      </c>
      <c r="G122" s="52" t="s">
        <v>17</v>
      </c>
      <c r="H122" s="52" t="s">
        <v>18</v>
      </c>
      <c r="I122" s="52" t="s">
        <v>19</v>
      </c>
      <c r="J122" s="52" t="s">
        <v>20</v>
      </c>
      <c r="K122" s="52" t="s">
        <v>21</v>
      </c>
      <c r="L122" s="52"/>
    </row>
    <row r="123" ht="156.75" spans="1:12">
      <c r="A123" s="52">
        <v>124</v>
      </c>
      <c r="B123" s="52" t="s">
        <v>322</v>
      </c>
      <c r="C123" s="84" t="s">
        <v>439</v>
      </c>
      <c r="D123" s="78" t="s">
        <v>467</v>
      </c>
      <c r="E123" s="52" t="s">
        <v>393</v>
      </c>
      <c r="F123" s="52" t="s">
        <v>394</v>
      </c>
      <c r="G123" s="52" t="s">
        <v>395</v>
      </c>
      <c r="H123" s="52" t="s">
        <v>396</v>
      </c>
      <c r="I123" s="52" t="s">
        <v>397</v>
      </c>
      <c r="J123" s="52" t="s">
        <v>398</v>
      </c>
      <c r="K123" s="52" t="s">
        <v>399</v>
      </c>
      <c r="L123" s="52"/>
    </row>
    <row r="124" ht="99.75" spans="1:12">
      <c r="A124" s="52">
        <v>125</v>
      </c>
      <c r="B124" s="52" t="s">
        <v>322</v>
      </c>
      <c r="C124" s="84" t="s">
        <v>439</v>
      </c>
      <c r="D124" s="78" t="s">
        <v>468</v>
      </c>
      <c r="E124" s="52" t="s">
        <v>56</v>
      </c>
      <c r="F124" s="52" t="s">
        <v>57</v>
      </c>
      <c r="G124" s="52" t="s">
        <v>58</v>
      </c>
      <c r="H124" s="52" t="s">
        <v>59</v>
      </c>
      <c r="I124" s="52" t="s">
        <v>60</v>
      </c>
      <c r="J124" s="52" t="s">
        <v>61</v>
      </c>
      <c r="K124" s="52" t="s">
        <v>62</v>
      </c>
      <c r="L124" s="52"/>
    </row>
    <row r="125" ht="142.5" spans="1:12">
      <c r="A125" s="52">
        <v>126</v>
      </c>
      <c r="B125" s="52" t="s">
        <v>322</v>
      </c>
      <c r="C125" s="81" t="s">
        <v>83</v>
      </c>
      <c r="D125" s="78" t="s">
        <v>469</v>
      </c>
      <c r="E125" s="52" t="s">
        <v>470</v>
      </c>
      <c r="F125" s="52" t="s">
        <v>471</v>
      </c>
      <c r="G125" s="52" t="s">
        <v>472</v>
      </c>
      <c r="H125" s="52" t="s">
        <v>473</v>
      </c>
      <c r="I125" s="52" t="s">
        <v>474</v>
      </c>
      <c r="J125" s="52" t="s">
        <v>475</v>
      </c>
      <c r="K125" s="52" t="s">
        <v>476</v>
      </c>
      <c r="L125" s="52"/>
    </row>
    <row r="126" ht="128.25" spans="1:12">
      <c r="A126" s="52">
        <v>127</v>
      </c>
      <c r="B126" s="52" t="s">
        <v>322</v>
      </c>
      <c r="C126" s="81" t="s">
        <v>83</v>
      </c>
      <c r="D126" s="78" t="s">
        <v>477</v>
      </c>
      <c r="E126" s="52" t="s">
        <v>478</v>
      </c>
      <c r="F126" s="52" t="s">
        <v>479</v>
      </c>
      <c r="G126" s="52" t="s">
        <v>480</v>
      </c>
      <c r="H126" s="52" t="s">
        <v>481</v>
      </c>
      <c r="I126" s="52" t="s">
        <v>482</v>
      </c>
      <c r="J126" s="52" t="s">
        <v>483</v>
      </c>
      <c r="K126" s="52" t="s">
        <v>484</v>
      </c>
      <c r="L126" s="52"/>
    </row>
    <row r="127" ht="142.5" spans="1:12">
      <c r="A127" s="52">
        <v>128</v>
      </c>
      <c r="B127" s="52" t="s">
        <v>322</v>
      </c>
      <c r="C127" s="81" t="s">
        <v>83</v>
      </c>
      <c r="D127" s="78" t="s">
        <v>485</v>
      </c>
      <c r="E127" s="52" t="s">
        <v>470</v>
      </c>
      <c r="F127" s="52" t="s">
        <v>471</v>
      </c>
      <c r="G127" s="52" t="s">
        <v>472</v>
      </c>
      <c r="H127" s="52" t="s">
        <v>473</v>
      </c>
      <c r="I127" s="52" t="s">
        <v>474</v>
      </c>
      <c r="J127" s="52" t="s">
        <v>475</v>
      </c>
      <c r="K127" s="52" t="s">
        <v>476</v>
      </c>
      <c r="L127" s="52"/>
    </row>
    <row r="128" ht="156.75" spans="1:12">
      <c r="A128" s="52">
        <v>129</v>
      </c>
      <c r="B128" s="52" t="s">
        <v>322</v>
      </c>
      <c r="C128" s="81" t="s">
        <v>83</v>
      </c>
      <c r="D128" s="78" t="s">
        <v>486</v>
      </c>
      <c r="E128" s="52" t="s">
        <v>487</v>
      </c>
      <c r="F128" s="52" t="s">
        <v>488</v>
      </c>
      <c r="G128" s="52" t="s">
        <v>489</v>
      </c>
      <c r="H128" s="52" t="s">
        <v>490</v>
      </c>
      <c r="I128" s="52" t="s">
        <v>491</v>
      </c>
      <c r="J128" s="52" t="s">
        <v>492</v>
      </c>
      <c r="K128" s="52" t="s">
        <v>493</v>
      </c>
      <c r="L128" s="52"/>
    </row>
    <row r="129" ht="99.75" spans="1:12">
      <c r="A129" s="52">
        <v>130</v>
      </c>
      <c r="B129" s="52" t="s">
        <v>322</v>
      </c>
      <c r="C129" s="81" t="s">
        <v>83</v>
      </c>
      <c r="D129" s="78" t="s">
        <v>47</v>
      </c>
      <c r="E129" s="52" t="s">
        <v>48</v>
      </c>
      <c r="F129" s="52" t="s">
        <v>49</v>
      </c>
      <c r="G129" s="52" t="s">
        <v>50</v>
      </c>
      <c r="H129" s="52" t="s">
        <v>51</v>
      </c>
      <c r="I129" s="52" t="s">
        <v>52</v>
      </c>
      <c r="J129" s="52" t="s">
        <v>53</v>
      </c>
      <c r="K129" s="52" t="s">
        <v>54</v>
      </c>
      <c r="L129" s="52"/>
    </row>
    <row r="130" ht="156.75" spans="1:12">
      <c r="A130" s="52">
        <v>131</v>
      </c>
      <c r="B130" s="52" t="s">
        <v>322</v>
      </c>
      <c r="C130" s="81" t="s">
        <v>83</v>
      </c>
      <c r="D130" s="78" t="s">
        <v>494</v>
      </c>
      <c r="E130" s="52" t="s">
        <v>495</v>
      </c>
      <c r="F130" s="52" t="s">
        <v>496</v>
      </c>
      <c r="G130" s="52" t="s">
        <v>497</v>
      </c>
      <c r="H130" s="52" t="s">
        <v>498</v>
      </c>
      <c r="I130" s="52" t="s">
        <v>499</v>
      </c>
      <c r="J130" s="52" t="s">
        <v>500</v>
      </c>
      <c r="K130" s="52" t="s">
        <v>501</v>
      </c>
      <c r="L130" s="52"/>
    </row>
    <row r="131" ht="114" spans="1:12">
      <c r="A131" s="52">
        <v>132</v>
      </c>
      <c r="B131" s="52" t="s">
        <v>322</v>
      </c>
      <c r="C131" s="81" t="s">
        <v>83</v>
      </c>
      <c r="D131" s="78" t="s">
        <v>502</v>
      </c>
      <c r="E131" s="52" t="s">
        <v>134</v>
      </c>
      <c r="F131" s="52" t="s">
        <v>135</v>
      </c>
      <c r="G131" s="52" t="s">
        <v>136</v>
      </c>
      <c r="H131" s="52" t="s">
        <v>137</v>
      </c>
      <c r="I131" s="52" t="s">
        <v>138</v>
      </c>
      <c r="J131" s="52" t="s">
        <v>139</v>
      </c>
      <c r="K131" s="52" t="s">
        <v>140</v>
      </c>
      <c r="L131" s="52"/>
    </row>
    <row r="132" ht="114" spans="1:12">
      <c r="A132" s="52">
        <v>133</v>
      </c>
      <c r="B132" s="52" t="s">
        <v>322</v>
      </c>
      <c r="C132" s="81" t="s">
        <v>83</v>
      </c>
      <c r="D132" s="78" t="s">
        <v>150</v>
      </c>
      <c r="E132" s="52" t="s">
        <v>151</v>
      </c>
      <c r="F132" s="52" t="s">
        <v>152</v>
      </c>
      <c r="G132" s="52" t="s">
        <v>153</v>
      </c>
      <c r="H132" s="52" t="s">
        <v>154</v>
      </c>
      <c r="I132" s="52" t="s">
        <v>155</v>
      </c>
      <c r="J132" s="52" t="s">
        <v>156</v>
      </c>
      <c r="K132" s="52" t="s">
        <v>157</v>
      </c>
      <c r="L132" s="52"/>
    </row>
    <row r="133" ht="156.75" spans="1:12">
      <c r="A133" s="52">
        <v>134</v>
      </c>
      <c r="B133" s="52" t="s">
        <v>322</v>
      </c>
      <c r="C133" s="81" t="s">
        <v>83</v>
      </c>
      <c r="D133" s="78" t="s">
        <v>503</v>
      </c>
      <c r="E133" s="52" t="s">
        <v>441</v>
      </c>
      <c r="F133" s="52" t="s">
        <v>442</v>
      </c>
      <c r="G133" s="52" t="s">
        <v>443</v>
      </c>
      <c r="H133" s="52" t="s">
        <v>444</v>
      </c>
      <c r="I133" s="52" t="s">
        <v>445</v>
      </c>
      <c r="J133" s="52" t="s">
        <v>446</v>
      </c>
      <c r="K133" s="52" t="s">
        <v>447</v>
      </c>
      <c r="L133" s="52"/>
    </row>
    <row r="134" ht="85.5" spans="1:12">
      <c r="A134" s="52">
        <v>135</v>
      </c>
      <c r="B134" s="52" t="s">
        <v>322</v>
      </c>
      <c r="C134" s="81" t="s">
        <v>83</v>
      </c>
      <c r="D134" s="86" t="s">
        <v>84</v>
      </c>
      <c r="E134" s="52" t="s">
        <v>85</v>
      </c>
      <c r="F134" s="52" t="s">
        <v>86</v>
      </c>
      <c r="G134" s="52" t="s">
        <v>87</v>
      </c>
      <c r="H134" s="52" t="s">
        <v>87</v>
      </c>
      <c r="I134" s="52" t="s">
        <v>88</v>
      </c>
      <c r="J134" s="52" t="s">
        <v>89</v>
      </c>
      <c r="K134" s="52" t="s">
        <v>90</v>
      </c>
      <c r="L134" s="52"/>
    </row>
    <row r="135" ht="171" spans="1:12">
      <c r="A135" s="52">
        <v>136</v>
      </c>
      <c r="B135" s="52" t="s">
        <v>322</v>
      </c>
      <c r="C135" s="81" t="s">
        <v>83</v>
      </c>
      <c r="D135" s="86" t="s">
        <v>306</v>
      </c>
      <c r="E135" s="52" t="s">
        <v>307</v>
      </c>
      <c r="F135" s="52" t="s">
        <v>308</v>
      </c>
      <c r="G135" s="52" t="s">
        <v>309</v>
      </c>
      <c r="H135" s="52" t="s">
        <v>310</v>
      </c>
      <c r="I135" s="52" t="s">
        <v>311</v>
      </c>
      <c r="J135" s="52" t="s">
        <v>312</v>
      </c>
      <c r="K135" s="52" t="s">
        <v>313</v>
      </c>
      <c r="L135" s="52"/>
    </row>
    <row r="136" ht="142.5" spans="1:12">
      <c r="A136" s="52">
        <v>137</v>
      </c>
      <c r="B136" s="52" t="s">
        <v>504</v>
      </c>
      <c r="C136" s="81" t="s">
        <v>505</v>
      </c>
      <c r="D136" s="82" t="s">
        <v>506</v>
      </c>
      <c r="E136" s="52" t="s">
        <v>507</v>
      </c>
      <c r="F136" s="52" t="s">
        <v>508</v>
      </c>
      <c r="G136" s="52" t="s">
        <v>509</v>
      </c>
      <c r="H136" s="52" t="s">
        <v>510</v>
      </c>
      <c r="I136" s="52" t="s">
        <v>511</v>
      </c>
      <c r="J136" s="52" t="s">
        <v>512</v>
      </c>
      <c r="K136" s="52" t="s">
        <v>513</v>
      </c>
      <c r="L136" s="52"/>
    </row>
    <row r="137" ht="114" spans="1:12">
      <c r="A137" s="52">
        <v>138</v>
      </c>
      <c r="B137" s="52" t="s">
        <v>504</v>
      </c>
      <c r="C137" s="81" t="s">
        <v>505</v>
      </c>
      <c r="D137" s="82" t="s">
        <v>514</v>
      </c>
      <c r="E137" s="52" t="s">
        <v>266</v>
      </c>
      <c r="F137" s="52" t="s">
        <v>267</v>
      </c>
      <c r="G137" s="52" t="s">
        <v>268</v>
      </c>
      <c r="H137" s="52" t="s">
        <v>269</v>
      </c>
      <c r="I137" s="52" t="s">
        <v>270</v>
      </c>
      <c r="J137" s="52" t="s">
        <v>53</v>
      </c>
      <c r="K137" s="52" t="s">
        <v>54</v>
      </c>
      <c r="L137" s="52"/>
    </row>
    <row r="138" ht="156.75" spans="1:12">
      <c r="A138" s="52">
        <v>139</v>
      </c>
      <c r="B138" s="52" t="s">
        <v>504</v>
      </c>
      <c r="C138" s="81" t="s">
        <v>505</v>
      </c>
      <c r="D138" s="82" t="s">
        <v>515</v>
      </c>
      <c r="E138" s="52" t="s">
        <v>516</v>
      </c>
      <c r="F138" s="52" t="s">
        <v>517</v>
      </c>
      <c r="G138" s="52" t="s">
        <v>518</v>
      </c>
      <c r="H138" s="52" t="s">
        <v>519</v>
      </c>
      <c r="I138" s="52" t="s">
        <v>520</v>
      </c>
      <c r="J138" s="52" t="s">
        <v>53</v>
      </c>
      <c r="K138" s="52" t="s">
        <v>54</v>
      </c>
      <c r="L138" s="52"/>
    </row>
    <row r="139" ht="156.75" spans="1:12">
      <c r="A139" s="52">
        <v>140</v>
      </c>
      <c r="B139" s="52" t="s">
        <v>504</v>
      </c>
      <c r="C139" s="81" t="s">
        <v>505</v>
      </c>
      <c r="D139" s="82" t="s">
        <v>521</v>
      </c>
      <c r="E139" s="52" t="s">
        <v>516</v>
      </c>
      <c r="F139" s="52" t="s">
        <v>517</v>
      </c>
      <c r="G139" s="52" t="s">
        <v>518</v>
      </c>
      <c r="H139" s="52" t="s">
        <v>519</v>
      </c>
      <c r="I139" s="52" t="s">
        <v>520</v>
      </c>
      <c r="J139" s="52" t="s">
        <v>53</v>
      </c>
      <c r="K139" s="52" t="s">
        <v>54</v>
      </c>
      <c r="L139" s="52"/>
    </row>
    <row r="140" ht="156.75" spans="1:12">
      <c r="A140" s="52">
        <v>141</v>
      </c>
      <c r="B140" s="52" t="s">
        <v>504</v>
      </c>
      <c r="C140" s="87" t="s">
        <v>522</v>
      </c>
      <c r="D140" s="82" t="s">
        <v>523</v>
      </c>
      <c r="E140" s="52" t="s">
        <v>516</v>
      </c>
      <c r="F140" s="52" t="s">
        <v>517</v>
      </c>
      <c r="G140" s="52" t="s">
        <v>518</v>
      </c>
      <c r="H140" s="52" t="s">
        <v>519</v>
      </c>
      <c r="I140" s="52" t="s">
        <v>520</v>
      </c>
      <c r="J140" s="52" t="s">
        <v>53</v>
      </c>
      <c r="K140" s="52" t="s">
        <v>54</v>
      </c>
      <c r="L140" s="52"/>
    </row>
    <row r="141" ht="156.75" spans="1:12">
      <c r="A141" s="52">
        <v>142</v>
      </c>
      <c r="B141" s="52" t="s">
        <v>504</v>
      </c>
      <c r="C141" s="87" t="s">
        <v>522</v>
      </c>
      <c r="D141" s="82" t="s">
        <v>524</v>
      </c>
      <c r="E141" s="52" t="s">
        <v>516</v>
      </c>
      <c r="F141" s="52" t="s">
        <v>517</v>
      </c>
      <c r="G141" s="52" t="s">
        <v>518</v>
      </c>
      <c r="H141" s="52" t="s">
        <v>519</v>
      </c>
      <c r="I141" s="52" t="s">
        <v>520</v>
      </c>
      <c r="J141" s="52" t="s">
        <v>53</v>
      </c>
      <c r="K141" s="52" t="s">
        <v>54</v>
      </c>
      <c r="L141" s="52"/>
    </row>
    <row r="142" ht="114" spans="1:12">
      <c r="A142" s="52">
        <v>143</v>
      </c>
      <c r="B142" s="52" t="s">
        <v>504</v>
      </c>
      <c r="C142" s="87" t="s">
        <v>522</v>
      </c>
      <c r="D142" s="82" t="s">
        <v>502</v>
      </c>
      <c r="E142" s="52" t="s">
        <v>134</v>
      </c>
      <c r="F142" s="52" t="s">
        <v>135</v>
      </c>
      <c r="G142" s="52" t="s">
        <v>136</v>
      </c>
      <c r="H142" s="52" t="s">
        <v>137</v>
      </c>
      <c r="I142" s="52" t="s">
        <v>138</v>
      </c>
      <c r="J142" s="52" t="s">
        <v>139</v>
      </c>
      <c r="K142" s="52" t="s">
        <v>140</v>
      </c>
      <c r="L142" s="52"/>
    </row>
    <row r="143" ht="142.5" spans="1:12">
      <c r="A143" s="52">
        <v>144</v>
      </c>
      <c r="B143" s="52" t="s">
        <v>504</v>
      </c>
      <c r="C143" s="87" t="s">
        <v>522</v>
      </c>
      <c r="D143" s="82" t="s">
        <v>485</v>
      </c>
      <c r="E143" s="52" t="s">
        <v>470</v>
      </c>
      <c r="F143" s="52" t="s">
        <v>471</v>
      </c>
      <c r="G143" s="52" t="s">
        <v>472</v>
      </c>
      <c r="H143" s="52" t="s">
        <v>473</v>
      </c>
      <c r="I143" s="52" t="s">
        <v>474</v>
      </c>
      <c r="J143" s="52" t="s">
        <v>475</v>
      </c>
      <c r="K143" s="52" t="s">
        <v>476</v>
      </c>
      <c r="L143" s="52"/>
    </row>
    <row r="144" ht="185.25" spans="1:12">
      <c r="A144" s="52">
        <v>145</v>
      </c>
      <c r="B144" s="52" t="s">
        <v>504</v>
      </c>
      <c r="C144" s="87" t="s">
        <v>522</v>
      </c>
      <c r="D144" s="82" t="s">
        <v>177</v>
      </c>
      <c r="E144" s="52" t="s">
        <v>178</v>
      </c>
      <c r="F144" s="52" t="s">
        <v>179</v>
      </c>
      <c r="G144" s="52" t="s">
        <v>180</v>
      </c>
      <c r="H144" s="52" t="s">
        <v>181</v>
      </c>
      <c r="I144" s="52" t="s">
        <v>182</v>
      </c>
      <c r="J144" s="52" t="s">
        <v>183</v>
      </c>
      <c r="K144" s="52" t="s">
        <v>184</v>
      </c>
      <c r="L144" s="52"/>
    </row>
    <row r="145" ht="156.75" spans="1:12">
      <c r="A145" s="52">
        <v>146</v>
      </c>
      <c r="B145" s="52" t="s">
        <v>504</v>
      </c>
      <c r="C145" s="87" t="s">
        <v>522</v>
      </c>
      <c r="D145" s="82" t="s">
        <v>525</v>
      </c>
      <c r="E145" s="52" t="s">
        <v>526</v>
      </c>
      <c r="F145" s="52" t="s">
        <v>527</v>
      </c>
      <c r="G145" s="52" t="s">
        <v>518</v>
      </c>
      <c r="H145" s="52" t="s">
        <v>519</v>
      </c>
      <c r="I145" s="52" t="s">
        <v>528</v>
      </c>
      <c r="J145" s="52" t="s">
        <v>529</v>
      </c>
      <c r="K145" s="52" t="s">
        <v>530</v>
      </c>
      <c r="L145" s="52"/>
    </row>
    <row r="146" ht="156.75" spans="1:12">
      <c r="A146" s="52">
        <v>147</v>
      </c>
      <c r="B146" s="52" t="s">
        <v>504</v>
      </c>
      <c r="C146" s="87" t="s">
        <v>522</v>
      </c>
      <c r="D146" s="82" t="s">
        <v>531</v>
      </c>
      <c r="E146" s="52" t="s">
        <v>516</v>
      </c>
      <c r="F146" s="52" t="s">
        <v>517</v>
      </c>
      <c r="G146" s="52" t="s">
        <v>518</v>
      </c>
      <c r="H146" s="52" t="s">
        <v>519</v>
      </c>
      <c r="I146" s="52" t="s">
        <v>520</v>
      </c>
      <c r="J146" s="52" t="s">
        <v>53</v>
      </c>
      <c r="K146" s="52" t="s">
        <v>54</v>
      </c>
      <c r="L146" s="52"/>
    </row>
    <row r="147" ht="114" spans="1:12">
      <c r="A147" s="52">
        <v>148</v>
      </c>
      <c r="B147" s="52" t="s">
        <v>504</v>
      </c>
      <c r="C147" s="87" t="s">
        <v>522</v>
      </c>
      <c r="D147" s="82" t="s">
        <v>63</v>
      </c>
      <c r="E147" s="52" t="s">
        <v>64</v>
      </c>
      <c r="F147" s="52" t="s">
        <v>65</v>
      </c>
      <c r="G147" s="52" t="s">
        <v>66</v>
      </c>
      <c r="H147" s="52" t="s">
        <v>59</v>
      </c>
      <c r="I147" s="52" t="s">
        <v>60</v>
      </c>
      <c r="J147" s="52" t="s">
        <v>67</v>
      </c>
      <c r="K147" s="52" t="s">
        <v>68</v>
      </c>
      <c r="L147" s="52" t="s">
        <v>69</v>
      </c>
    </row>
    <row r="148" ht="114" spans="1:12">
      <c r="A148" s="52">
        <v>149</v>
      </c>
      <c r="B148" s="52" t="s">
        <v>504</v>
      </c>
      <c r="C148" s="87" t="s">
        <v>522</v>
      </c>
      <c r="D148" s="82" t="s">
        <v>150</v>
      </c>
      <c r="E148" s="52" t="s">
        <v>151</v>
      </c>
      <c r="F148" s="52" t="s">
        <v>152</v>
      </c>
      <c r="G148" s="52" t="s">
        <v>153</v>
      </c>
      <c r="H148" s="52" t="s">
        <v>154</v>
      </c>
      <c r="I148" s="52" t="s">
        <v>155</v>
      </c>
      <c r="J148" s="52" t="s">
        <v>156</v>
      </c>
      <c r="K148" s="52" t="s">
        <v>157</v>
      </c>
      <c r="L148" s="52"/>
    </row>
    <row r="149" ht="142.5" spans="1:12">
      <c r="A149" s="52">
        <v>150</v>
      </c>
      <c r="B149" s="52" t="s">
        <v>504</v>
      </c>
      <c r="C149" s="87" t="s">
        <v>522</v>
      </c>
      <c r="D149" s="82" t="s">
        <v>532</v>
      </c>
      <c r="E149" s="52" t="s">
        <v>507</v>
      </c>
      <c r="F149" s="52" t="s">
        <v>508</v>
      </c>
      <c r="G149" s="52" t="s">
        <v>509</v>
      </c>
      <c r="H149" s="52" t="s">
        <v>510</v>
      </c>
      <c r="I149" s="52" t="s">
        <v>511</v>
      </c>
      <c r="J149" s="52" t="s">
        <v>512</v>
      </c>
      <c r="K149" s="52" t="s">
        <v>513</v>
      </c>
      <c r="L149" s="52"/>
    </row>
    <row r="150" ht="114" spans="1:12">
      <c r="A150" s="52">
        <v>151</v>
      </c>
      <c r="B150" s="52" t="s">
        <v>504</v>
      </c>
      <c r="C150" s="87" t="s">
        <v>522</v>
      </c>
      <c r="D150" s="82" t="s">
        <v>142</v>
      </c>
      <c r="E150" s="52" t="s">
        <v>143</v>
      </c>
      <c r="F150" s="52" t="s">
        <v>144</v>
      </c>
      <c r="G150" s="52" t="s">
        <v>145</v>
      </c>
      <c r="H150" s="52" t="s">
        <v>146</v>
      </c>
      <c r="I150" s="52" t="s">
        <v>147</v>
      </c>
      <c r="J150" s="52" t="s">
        <v>148</v>
      </c>
      <c r="K150" s="52" t="s">
        <v>149</v>
      </c>
      <c r="L150" s="52"/>
    </row>
    <row r="151" ht="156.75" spans="1:12">
      <c r="A151" s="52">
        <v>152</v>
      </c>
      <c r="B151" s="52" t="s">
        <v>504</v>
      </c>
      <c r="C151" s="87" t="s">
        <v>522</v>
      </c>
      <c r="D151" s="82" t="s">
        <v>533</v>
      </c>
      <c r="E151" s="52" t="s">
        <v>534</v>
      </c>
      <c r="F151" s="52" t="s">
        <v>535</v>
      </c>
      <c r="G151" s="52" t="s">
        <v>536</v>
      </c>
      <c r="H151" s="52" t="s">
        <v>537</v>
      </c>
      <c r="I151" s="52" t="s">
        <v>538</v>
      </c>
      <c r="J151" s="52" t="s">
        <v>539</v>
      </c>
      <c r="K151" s="52" t="s">
        <v>540</v>
      </c>
      <c r="L151" s="52"/>
    </row>
    <row r="152" ht="156.75" spans="1:12">
      <c r="A152" s="52">
        <v>153</v>
      </c>
      <c r="B152" s="52" t="s">
        <v>504</v>
      </c>
      <c r="C152" s="87" t="s">
        <v>522</v>
      </c>
      <c r="D152" s="82" t="s">
        <v>541</v>
      </c>
      <c r="E152" s="52" t="s">
        <v>487</v>
      </c>
      <c r="F152" s="52" t="s">
        <v>488</v>
      </c>
      <c r="G152" s="52" t="s">
        <v>489</v>
      </c>
      <c r="H152" s="52" t="s">
        <v>490</v>
      </c>
      <c r="I152" s="52" t="s">
        <v>491</v>
      </c>
      <c r="J152" s="52" t="s">
        <v>492</v>
      </c>
      <c r="K152" s="52" t="s">
        <v>493</v>
      </c>
      <c r="L152" s="52"/>
    </row>
    <row r="153" ht="99.75" spans="1:12">
      <c r="A153" s="52">
        <v>154</v>
      </c>
      <c r="B153" s="52" t="s">
        <v>504</v>
      </c>
      <c r="C153" s="87" t="s">
        <v>522</v>
      </c>
      <c r="D153" s="82" t="s">
        <v>542</v>
      </c>
      <c r="E153" s="52" t="s">
        <v>205</v>
      </c>
      <c r="F153" s="52" t="s">
        <v>206</v>
      </c>
      <c r="G153" s="52" t="s">
        <v>207</v>
      </c>
      <c r="H153" s="52" t="s">
        <v>208</v>
      </c>
      <c r="I153" s="52" t="s">
        <v>209</v>
      </c>
      <c r="J153" s="52" t="s">
        <v>210</v>
      </c>
      <c r="K153" s="52" t="s">
        <v>211</v>
      </c>
      <c r="L153" s="52"/>
    </row>
    <row r="154" ht="99.75" spans="1:12">
      <c r="A154" s="52">
        <v>155</v>
      </c>
      <c r="B154" s="52" t="s">
        <v>504</v>
      </c>
      <c r="C154" s="87" t="s">
        <v>522</v>
      </c>
      <c r="D154" s="82" t="s">
        <v>543</v>
      </c>
      <c r="E154" s="52" t="s">
        <v>205</v>
      </c>
      <c r="F154" s="52" t="s">
        <v>206</v>
      </c>
      <c r="G154" s="52" t="s">
        <v>207</v>
      </c>
      <c r="H154" s="52" t="s">
        <v>208</v>
      </c>
      <c r="I154" s="52" t="s">
        <v>209</v>
      </c>
      <c r="J154" s="52" t="s">
        <v>210</v>
      </c>
      <c r="K154" s="52" t="s">
        <v>211</v>
      </c>
      <c r="L154" s="52"/>
    </row>
    <row r="155" ht="99.75" spans="1:12">
      <c r="A155" s="52">
        <v>156</v>
      </c>
      <c r="B155" s="52" t="s">
        <v>504</v>
      </c>
      <c r="C155" s="88" t="s">
        <v>544</v>
      </c>
      <c r="D155" s="82" t="s">
        <v>545</v>
      </c>
      <c r="E155" s="52" t="s">
        <v>170</v>
      </c>
      <c r="F155" s="52" t="s">
        <v>171</v>
      </c>
      <c r="G155" s="52" t="s">
        <v>172</v>
      </c>
      <c r="H155" s="52" t="s">
        <v>173</v>
      </c>
      <c r="I155" s="52" t="s">
        <v>174</v>
      </c>
      <c r="J155" s="52" t="s">
        <v>175</v>
      </c>
      <c r="K155" s="52" t="s">
        <v>176</v>
      </c>
      <c r="L155" s="52"/>
    </row>
    <row r="156" ht="156.75" spans="1:12">
      <c r="A156" s="52">
        <v>157</v>
      </c>
      <c r="B156" s="52" t="s">
        <v>504</v>
      </c>
      <c r="C156" s="88" t="s">
        <v>544</v>
      </c>
      <c r="D156" s="82" t="s">
        <v>546</v>
      </c>
      <c r="E156" s="52" t="s">
        <v>516</v>
      </c>
      <c r="F156" s="52" t="s">
        <v>517</v>
      </c>
      <c r="G156" s="52" t="s">
        <v>518</v>
      </c>
      <c r="H156" s="52" t="s">
        <v>519</v>
      </c>
      <c r="I156" s="52" t="s">
        <v>520</v>
      </c>
      <c r="J156" s="52" t="s">
        <v>53</v>
      </c>
      <c r="K156" s="52" t="s">
        <v>54</v>
      </c>
      <c r="L156" s="52"/>
    </row>
    <row r="157" ht="156.75" spans="1:12">
      <c r="A157" s="52">
        <v>158</v>
      </c>
      <c r="B157" s="52" t="s">
        <v>504</v>
      </c>
      <c r="C157" s="88" t="s">
        <v>544</v>
      </c>
      <c r="D157" s="82" t="s">
        <v>547</v>
      </c>
      <c r="E157" s="52" t="s">
        <v>487</v>
      </c>
      <c r="F157" s="52" t="s">
        <v>488</v>
      </c>
      <c r="G157" s="52" t="s">
        <v>489</v>
      </c>
      <c r="H157" s="52" t="s">
        <v>490</v>
      </c>
      <c r="I157" s="52" t="s">
        <v>491</v>
      </c>
      <c r="J157" s="52" t="s">
        <v>492</v>
      </c>
      <c r="K157" s="52" t="s">
        <v>493</v>
      </c>
      <c r="L157" s="52"/>
    </row>
    <row r="158" ht="156.75" spans="1:12">
      <c r="A158" s="52">
        <v>159</v>
      </c>
      <c r="B158" s="52" t="s">
        <v>504</v>
      </c>
      <c r="C158" s="88" t="s">
        <v>544</v>
      </c>
      <c r="D158" s="82" t="s">
        <v>548</v>
      </c>
      <c r="E158" s="52" t="s">
        <v>516</v>
      </c>
      <c r="F158" s="52" t="s">
        <v>517</v>
      </c>
      <c r="G158" s="52" t="s">
        <v>518</v>
      </c>
      <c r="H158" s="52" t="s">
        <v>519</v>
      </c>
      <c r="I158" s="52" t="s">
        <v>520</v>
      </c>
      <c r="J158" s="52" t="s">
        <v>53</v>
      </c>
      <c r="K158" s="52" t="s">
        <v>54</v>
      </c>
      <c r="L158" s="52"/>
    </row>
    <row r="159" ht="114" spans="1:12">
      <c r="A159" s="52">
        <v>160</v>
      </c>
      <c r="B159" s="52" t="s">
        <v>504</v>
      </c>
      <c r="C159" s="88" t="s">
        <v>544</v>
      </c>
      <c r="D159" s="82" t="s">
        <v>549</v>
      </c>
      <c r="E159" s="52" t="s">
        <v>64</v>
      </c>
      <c r="F159" s="52" t="s">
        <v>65</v>
      </c>
      <c r="G159" s="52" t="s">
        <v>66</v>
      </c>
      <c r="H159" s="52" t="s">
        <v>59</v>
      </c>
      <c r="I159" s="52" t="s">
        <v>60</v>
      </c>
      <c r="J159" s="52" t="s">
        <v>67</v>
      </c>
      <c r="K159" s="52" t="s">
        <v>68</v>
      </c>
      <c r="L159" s="52"/>
    </row>
    <row r="160" ht="156.75" spans="1:12">
      <c r="A160" s="52">
        <v>161</v>
      </c>
      <c r="B160" s="52" t="s">
        <v>504</v>
      </c>
      <c r="C160" s="88" t="s">
        <v>544</v>
      </c>
      <c r="D160" s="82" t="s">
        <v>550</v>
      </c>
      <c r="E160" s="52" t="s">
        <v>516</v>
      </c>
      <c r="F160" s="52" t="s">
        <v>517</v>
      </c>
      <c r="G160" s="52" t="s">
        <v>518</v>
      </c>
      <c r="H160" s="52" t="s">
        <v>519</v>
      </c>
      <c r="I160" s="52" t="s">
        <v>520</v>
      </c>
      <c r="J160" s="52" t="s">
        <v>53</v>
      </c>
      <c r="K160" s="52" t="s">
        <v>54</v>
      </c>
      <c r="L160" s="52"/>
    </row>
    <row r="161" ht="156.75" spans="1:12">
      <c r="A161" s="52">
        <v>162</v>
      </c>
      <c r="B161" s="52" t="s">
        <v>504</v>
      </c>
      <c r="C161" s="88" t="s">
        <v>544</v>
      </c>
      <c r="D161" s="82" t="s">
        <v>551</v>
      </c>
      <c r="E161" s="52" t="s">
        <v>516</v>
      </c>
      <c r="F161" s="52" t="s">
        <v>517</v>
      </c>
      <c r="G161" s="52" t="s">
        <v>518</v>
      </c>
      <c r="H161" s="52" t="s">
        <v>519</v>
      </c>
      <c r="I161" s="52" t="s">
        <v>520</v>
      </c>
      <c r="J161" s="52" t="s">
        <v>53</v>
      </c>
      <c r="K161" s="52" t="s">
        <v>54</v>
      </c>
      <c r="L161" s="52"/>
    </row>
    <row r="162" ht="142.5" spans="1:12">
      <c r="A162" s="52">
        <v>163</v>
      </c>
      <c r="B162" s="52" t="s">
        <v>504</v>
      </c>
      <c r="C162" s="81" t="s">
        <v>83</v>
      </c>
      <c r="D162" s="78" t="s">
        <v>469</v>
      </c>
      <c r="E162" s="52" t="s">
        <v>470</v>
      </c>
      <c r="F162" s="52" t="s">
        <v>471</v>
      </c>
      <c r="G162" s="52" t="s">
        <v>472</v>
      </c>
      <c r="H162" s="52" t="s">
        <v>473</v>
      </c>
      <c r="I162" s="52" t="s">
        <v>474</v>
      </c>
      <c r="J162" s="52" t="s">
        <v>475</v>
      </c>
      <c r="K162" s="52" t="s">
        <v>476</v>
      </c>
      <c r="L162" s="52"/>
    </row>
    <row r="163" ht="128.25" spans="1:12">
      <c r="A163" s="52">
        <v>164</v>
      </c>
      <c r="B163" s="52" t="s">
        <v>504</v>
      </c>
      <c r="C163" s="81" t="s">
        <v>83</v>
      </c>
      <c r="D163" s="78" t="s">
        <v>477</v>
      </c>
      <c r="E163" s="52" t="s">
        <v>478</v>
      </c>
      <c r="F163" s="52" t="s">
        <v>479</v>
      </c>
      <c r="G163" s="52" t="s">
        <v>480</v>
      </c>
      <c r="H163" s="52" t="s">
        <v>481</v>
      </c>
      <c r="I163" s="52" t="s">
        <v>482</v>
      </c>
      <c r="J163" s="52" t="s">
        <v>483</v>
      </c>
      <c r="K163" s="52" t="s">
        <v>484</v>
      </c>
      <c r="L163" s="52"/>
    </row>
    <row r="164" ht="142.5" spans="1:12">
      <c r="A164" s="52">
        <v>165</v>
      </c>
      <c r="B164" s="52" t="s">
        <v>504</v>
      </c>
      <c r="C164" s="81" t="s">
        <v>83</v>
      </c>
      <c r="D164" s="78" t="s">
        <v>485</v>
      </c>
      <c r="E164" s="52" t="s">
        <v>470</v>
      </c>
      <c r="F164" s="52" t="s">
        <v>471</v>
      </c>
      <c r="G164" s="52" t="s">
        <v>472</v>
      </c>
      <c r="H164" s="52" t="s">
        <v>473</v>
      </c>
      <c r="I164" s="52" t="s">
        <v>474</v>
      </c>
      <c r="J164" s="52" t="s">
        <v>475</v>
      </c>
      <c r="K164" s="52" t="s">
        <v>476</v>
      </c>
      <c r="L164" s="52"/>
    </row>
    <row r="165" ht="156.75" spans="1:12">
      <c r="A165" s="52">
        <v>166</v>
      </c>
      <c r="B165" s="52" t="s">
        <v>504</v>
      </c>
      <c r="C165" s="81" t="s">
        <v>83</v>
      </c>
      <c r="D165" s="78" t="s">
        <v>486</v>
      </c>
      <c r="E165" s="52" t="s">
        <v>487</v>
      </c>
      <c r="F165" s="52" t="s">
        <v>488</v>
      </c>
      <c r="G165" s="52" t="s">
        <v>489</v>
      </c>
      <c r="H165" s="52" t="s">
        <v>490</v>
      </c>
      <c r="I165" s="52" t="s">
        <v>491</v>
      </c>
      <c r="J165" s="52" t="s">
        <v>492</v>
      </c>
      <c r="K165" s="52" t="s">
        <v>493</v>
      </c>
      <c r="L165" s="52"/>
    </row>
    <row r="166" ht="99.75" spans="1:12">
      <c r="A166" s="52">
        <v>167</v>
      </c>
      <c r="B166" s="52" t="s">
        <v>504</v>
      </c>
      <c r="C166" s="81" t="s">
        <v>83</v>
      </c>
      <c r="D166" s="78" t="s">
        <v>47</v>
      </c>
      <c r="E166" s="52" t="s">
        <v>48</v>
      </c>
      <c r="F166" s="52" t="s">
        <v>49</v>
      </c>
      <c r="G166" s="52" t="s">
        <v>50</v>
      </c>
      <c r="H166" s="52" t="s">
        <v>51</v>
      </c>
      <c r="I166" s="52" t="s">
        <v>52</v>
      </c>
      <c r="J166" s="52" t="s">
        <v>53</v>
      </c>
      <c r="K166" s="52" t="s">
        <v>54</v>
      </c>
      <c r="L166" s="52"/>
    </row>
    <row r="167" ht="156.75" spans="1:12">
      <c r="A167" s="52">
        <v>168</v>
      </c>
      <c r="B167" s="52" t="s">
        <v>504</v>
      </c>
      <c r="C167" s="81" t="s">
        <v>83</v>
      </c>
      <c r="D167" s="78" t="s">
        <v>494</v>
      </c>
      <c r="E167" s="52" t="s">
        <v>495</v>
      </c>
      <c r="F167" s="52" t="s">
        <v>496</v>
      </c>
      <c r="G167" s="52" t="s">
        <v>497</v>
      </c>
      <c r="H167" s="52" t="s">
        <v>498</v>
      </c>
      <c r="I167" s="52" t="s">
        <v>499</v>
      </c>
      <c r="J167" s="52" t="s">
        <v>500</v>
      </c>
      <c r="K167" s="52" t="s">
        <v>501</v>
      </c>
      <c r="L167" s="52"/>
    </row>
    <row r="168" ht="114" spans="1:12">
      <c r="A168" s="52">
        <v>169</v>
      </c>
      <c r="B168" s="52" t="s">
        <v>504</v>
      </c>
      <c r="C168" s="81" t="s">
        <v>83</v>
      </c>
      <c r="D168" s="78" t="s">
        <v>502</v>
      </c>
      <c r="E168" s="52" t="s">
        <v>134</v>
      </c>
      <c r="F168" s="52" t="s">
        <v>135</v>
      </c>
      <c r="G168" s="52" t="s">
        <v>136</v>
      </c>
      <c r="H168" s="52" t="s">
        <v>137</v>
      </c>
      <c r="I168" s="52" t="s">
        <v>138</v>
      </c>
      <c r="J168" s="52" t="s">
        <v>139</v>
      </c>
      <c r="K168" s="52" t="s">
        <v>140</v>
      </c>
      <c r="L168" s="52"/>
    </row>
    <row r="169" ht="114" spans="1:12">
      <c r="A169" s="52">
        <v>170</v>
      </c>
      <c r="B169" s="52" t="s">
        <v>504</v>
      </c>
      <c r="C169" s="81" t="s">
        <v>83</v>
      </c>
      <c r="D169" s="78" t="s">
        <v>150</v>
      </c>
      <c r="E169" s="52" t="s">
        <v>151</v>
      </c>
      <c r="F169" s="52" t="s">
        <v>152</v>
      </c>
      <c r="G169" s="52" t="s">
        <v>153</v>
      </c>
      <c r="H169" s="52" t="s">
        <v>154</v>
      </c>
      <c r="I169" s="52" t="s">
        <v>155</v>
      </c>
      <c r="J169" s="52" t="s">
        <v>156</v>
      </c>
      <c r="K169" s="52" t="s">
        <v>157</v>
      </c>
      <c r="L169" s="52"/>
    </row>
    <row r="170" ht="156.75" spans="1:12">
      <c r="A170" s="52">
        <v>171</v>
      </c>
      <c r="B170" s="52" t="s">
        <v>504</v>
      </c>
      <c r="C170" s="81" t="s">
        <v>83</v>
      </c>
      <c r="D170" s="78" t="s">
        <v>503</v>
      </c>
      <c r="E170" s="52" t="s">
        <v>441</v>
      </c>
      <c r="F170" s="52" t="s">
        <v>442</v>
      </c>
      <c r="G170" s="52" t="s">
        <v>443</v>
      </c>
      <c r="H170" s="52" t="s">
        <v>444</v>
      </c>
      <c r="I170" s="52" t="s">
        <v>445</v>
      </c>
      <c r="J170" s="52" t="s">
        <v>446</v>
      </c>
      <c r="K170" s="52" t="s">
        <v>447</v>
      </c>
      <c r="L170" s="52"/>
    </row>
    <row r="171" ht="85.5" spans="1:12">
      <c r="A171" s="52">
        <v>172</v>
      </c>
      <c r="B171" s="52" t="s">
        <v>504</v>
      </c>
      <c r="C171" s="81" t="s">
        <v>83</v>
      </c>
      <c r="D171" s="86" t="s">
        <v>84</v>
      </c>
      <c r="E171" s="52" t="s">
        <v>85</v>
      </c>
      <c r="F171" s="52" t="s">
        <v>86</v>
      </c>
      <c r="G171" s="52" t="s">
        <v>87</v>
      </c>
      <c r="H171" s="52" t="s">
        <v>87</v>
      </c>
      <c r="I171" s="52" t="s">
        <v>88</v>
      </c>
      <c r="J171" s="52" t="s">
        <v>89</v>
      </c>
      <c r="K171" s="52" t="s">
        <v>90</v>
      </c>
      <c r="L171" s="52"/>
    </row>
    <row r="172" ht="171" spans="1:12">
      <c r="A172" s="52">
        <v>173</v>
      </c>
      <c r="B172" s="52" t="s">
        <v>504</v>
      </c>
      <c r="C172" s="81" t="s">
        <v>83</v>
      </c>
      <c r="D172" s="86" t="s">
        <v>306</v>
      </c>
      <c r="E172" s="52" t="s">
        <v>307</v>
      </c>
      <c r="F172" s="52" t="s">
        <v>308</v>
      </c>
      <c r="G172" s="52" t="s">
        <v>309</v>
      </c>
      <c r="H172" s="52" t="s">
        <v>310</v>
      </c>
      <c r="I172" s="52" t="s">
        <v>311</v>
      </c>
      <c r="J172" s="52" t="s">
        <v>312</v>
      </c>
      <c r="K172" s="52" t="s">
        <v>313</v>
      </c>
      <c r="L172" s="52"/>
    </row>
    <row r="173" ht="171" spans="1:12">
      <c r="A173" s="52">
        <v>174</v>
      </c>
      <c r="B173" s="52" t="s">
        <v>552</v>
      </c>
      <c r="C173" s="81" t="s">
        <v>553</v>
      </c>
      <c r="D173" s="89" t="s">
        <v>554</v>
      </c>
      <c r="E173" s="52" t="s">
        <v>555</v>
      </c>
      <c r="F173" s="52" t="s">
        <v>556</v>
      </c>
      <c r="G173" s="52" t="s">
        <v>557</v>
      </c>
      <c r="H173" s="52" t="s">
        <v>310</v>
      </c>
      <c r="I173" s="52" t="s">
        <v>558</v>
      </c>
      <c r="J173" s="52" t="s">
        <v>559</v>
      </c>
      <c r="K173" s="52" t="s">
        <v>560</v>
      </c>
      <c r="L173" s="52"/>
    </row>
    <row r="174" ht="142.5" spans="1:12">
      <c r="A174" s="52">
        <v>175</v>
      </c>
      <c r="B174" s="52" t="s">
        <v>552</v>
      </c>
      <c r="C174" s="81" t="s">
        <v>553</v>
      </c>
      <c r="D174" s="89" t="s">
        <v>485</v>
      </c>
      <c r="E174" s="52" t="s">
        <v>470</v>
      </c>
      <c r="F174" s="52" t="s">
        <v>471</v>
      </c>
      <c r="G174" s="52" t="s">
        <v>472</v>
      </c>
      <c r="H174" s="52" t="s">
        <v>473</v>
      </c>
      <c r="I174" s="52" t="s">
        <v>474</v>
      </c>
      <c r="J174" s="52" t="s">
        <v>475</v>
      </c>
      <c r="K174" s="52" t="s">
        <v>476</v>
      </c>
      <c r="L174" s="52"/>
    </row>
    <row r="175" ht="114" spans="1:12">
      <c r="A175" s="52">
        <v>176</v>
      </c>
      <c r="B175" s="52" t="s">
        <v>552</v>
      </c>
      <c r="C175" s="81" t="s">
        <v>553</v>
      </c>
      <c r="D175" s="89" t="s">
        <v>142</v>
      </c>
      <c r="E175" s="52" t="s">
        <v>143</v>
      </c>
      <c r="F175" s="52" t="s">
        <v>144</v>
      </c>
      <c r="G175" s="52" t="s">
        <v>145</v>
      </c>
      <c r="H175" s="52" t="s">
        <v>146</v>
      </c>
      <c r="I175" s="52" t="s">
        <v>147</v>
      </c>
      <c r="J175" s="52" t="s">
        <v>148</v>
      </c>
      <c r="K175" s="52" t="s">
        <v>149</v>
      </c>
      <c r="L175" s="52"/>
    </row>
    <row r="176" ht="156.75" spans="1:12">
      <c r="A176" s="52">
        <v>177</v>
      </c>
      <c r="B176" s="52" t="s">
        <v>552</v>
      </c>
      <c r="C176" s="81" t="s">
        <v>553</v>
      </c>
      <c r="D176" s="89" t="s">
        <v>533</v>
      </c>
      <c r="E176" s="52" t="s">
        <v>534</v>
      </c>
      <c r="F176" s="52" t="s">
        <v>535</v>
      </c>
      <c r="G176" s="52" t="s">
        <v>536</v>
      </c>
      <c r="H176" s="52" t="s">
        <v>537</v>
      </c>
      <c r="I176" s="52" t="s">
        <v>538</v>
      </c>
      <c r="J176" s="52" t="s">
        <v>539</v>
      </c>
      <c r="K176" s="52" t="s">
        <v>540</v>
      </c>
      <c r="L176" s="52"/>
    </row>
    <row r="177" ht="99.75" spans="1:12">
      <c r="A177" s="52">
        <v>178</v>
      </c>
      <c r="B177" s="52" t="s">
        <v>552</v>
      </c>
      <c r="C177" s="81" t="s">
        <v>553</v>
      </c>
      <c r="D177" s="89" t="s">
        <v>561</v>
      </c>
      <c r="E177" s="52" t="s">
        <v>79</v>
      </c>
      <c r="F177" s="52" t="s">
        <v>80</v>
      </c>
      <c r="G177" s="52" t="s">
        <v>58</v>
      </c>
      <c r="H177" s="52" t="s">
        <v>59</v>
      </c>
      <c r="I177" s="52" t="s">
        <v>60</v>
      </c>
      <c r="J177" s="52" t="s">
        <v>81</v>
      </c>
      <c r="K177" s="52" t="s">
        <v>82</v>
      </c>
      <c r="L177" s="52"/>
    </row>
    <row r="178" ht="99.75" spans="1:12">
      <c r="A178" s="52">
        <v>179</v>
      </c>
      <c r="B178" s="52" t="s">
        <v>552</v>
      </c>
      <c r="C178" s="81" t="s">
        <v>553</v>
      </c>
      <c r="D178" s="89" t="s">
        <v>78</v>
      </c>
      <c r="E178" s="52" t="s">
        <v>79</v>
      </c>
      <c r="F178" s="52" t="s">
        <v>80</v>
      </c>
      <c r="G178" s="52" t="s">
        <v>58</v>
      </c>
      <c r="H178" s="52" t="s">
        <v>59</v>
      </c>
      <c r="I178" s="52" t="s">
        <v>60</v>
      </c>
      <c r="J178" s="52" t="s">
        <v>81</v>
      </c>
      <c r="K178" s="52" t="s">
        <v>82</v>
      </c>
      <c r="L178" s="52"/>
    </row>
    <row r="179" ht="156.75" spans="1:12">
      <c r="A179" s="52">
        <v>180</v>
      </c>
      <c r="B179" s="52" t="s">
        <v>552</v>
      </c>
      <c r="C179" s="81" t="s">
        <v>553</v>
      </c>
      <c r="D179" s="89" t="s">
        <v>562</v>
      </c>
      <c r="E179" s="52" t="s">
        <v>563</v>
      </c>
      <c r="F179" s="52" t="s">
        <v>564</v>
      </c>
      <c r="G179" s="52" t="s">
        <v>443</v>
      </c>
      <c r="H179" s="52" t="s">
        <v>444</v>
      </c>
      <c r="I179" s="52" t="s">
        <v>445</v>
      </c>
      <c r="J179" s="52" t="s">
        <v>565</v>
      </c>
      <c r="K179" s="52" t="s">
        <v>566</v>
      </c>
      <c r="L179" s="52"/>
    </row>
    <row r="180" ht="156.75" spans="1:12">
      <c r="A180" s="52">
        <v>181</v>
      </c>
      <c r="B180" s="52" t="s">
        <v>552</v>
      </c>
      <c r="C180" s="81" t="s">
        <v>553</v>
      </c>
      <c r="D180" s="89" t="s">
        <v>567</v>
      </c>
      <c r="E180" s="52" t="s">
        <v>563</v>
      </c>
      <c r="F180" s="52" t="s">
        <v>564</v>
      </c>
      <c r="G180" s="52" t="s">
        <v>443</v>
      </c>
      <c r="H180" s="52" t="s">
        <v>444</v>
      </c>
      <c r="I180" s="52" t="s">
        <v>445</v>
      </c>
      <c r="J180" s="52" t="s">
        <v>565</v>
      </c>
      <c r="K180" s="52" t="s">
        <v>566</v>
      </c>
      <c r="L180" s="52"/>
    </row>
    <row r="181" ht="85.5" spans="1:12">
      <c r="A181" s="52">
        <v>182</v>
      </c>
      <c r="B181" s="52" t="s">
        <v>552</v>
      </c>
      <c r="C181" s="81" t="s">
        <v>553</v>
      </c>
      <c r="D181" s="89" t="s">
        <v>84</v>
      </c>
      <c r="E181" s="52" t="s">
        <v>85</v>
      </c>
      <c r="F181" s="52" t="s">
        <v>86</v>
      </c>
      <c r="G181" s="52" t="s">
        <v>87</v>
      </c>
      <c r="H181" s="52" t="s">
        <v>87</v>
      </c>
      <c r="I181" s="52" t="s">
        <v>88</v>
      </c>
      <c r="J181" s="52" t="s">
        <v>89</v>
      </c>
      <c r="K181" s="52" t="s">
        <v>90</v>
      </c>
      <c r="L181" s="52"/>
    </row>
    <row r="182" ht="142.5" spans="1:12">
      <c r="A182" s="52">
        <v>183</v>
      </c>
      <c r="B182" s="52" t="s">
        <v>552</v>
      </c>
      <c r="C182" s="81" t="s">
        <v>553</v>
      </c>
      <c r="D182" s="89" t="s">
        <v>568</v>
      </c>
      <c r="E182" s="52" t="s">
        <v>282</v>
      </c>
      <c r="F182" s="52" t="s">
        <v>283</v>
      </c>
      <c r="G182" s="52" t="s">
        <v>284</v>
      </c>
      <c r="H182" s="52" t="s">
        <v>285</v>
      </c>
      <c r="I182" s="52" t="s">
        <v>286</v>
      </c>
      <c r="J182" s="52" t="s">
        <v>287</v>
      </c>
      <c r="K182" s="52" t="s">
        <v>288</v>
      </c>
      <c r="L182" s="52"/>
    </row>
    <row r="183" ht="156.75" spans="1:12">
      <c r="A183" s="52">
        <v>184</v>
      </c>
      <c r="B183" s="52" t="s">
        <v>552</v>
      </c>
      <c r="C183" s="81" t="s">
        <v>553</v>
      </c>
      <c r="D183" s="89" t="s">
        <v>569</v>
      </c>
      <c r="E183" s="90" t="s">
        <v>563</v>
      </c>
      <c r="F183" s="90" t="s">
        <v>564</v>
      </c>
      <c r="G183" s="90" t="s">
        <v>443</v>
      </c>
      <c r="H183" s="90" t="s">
        <v>444</v>
      </c>
      <c r="I183" s="90" t="s">
        <v>445</v>
      </c>
      <c r="J183" s="90" t="s">
        <v>565</v>
      </c>
      <c r="K183" s="90" t="s">
        <v>566</v>
      </c>
      <c r="L183" s="52"/>
    </row>
    <row r="184" ht="142.5" spans="1:12">
      <c r="A184" s="52">
        <v>185</v>
      </c>
      <c r="B184" s="52" t="s">
        <v>552</v>
      </c>
      <c r="C184" s="81" t="s">
        <v>553</v>
      </c>
      <c r="D184" s="89" t="s">
        <v>570</v>
      </c>
      <c r="E184" s="52" t="s">
        <v>282</v>
      </c>
      <c r="F184" s="52" t="s">
        <v>283</v>
      </c>
      <c r="G184" s="52" t="s">
        <v>284</v>
      </c>
      <c r="H184" s="52" t="s">
        <v>285</v>
      </c>
      <c r="I184" s="52" t="s">
        <v>286</v>
      </c>
      <c r="J184" s="52" t="s">
        <v>287</v>
      </c>
      <c r="K184" s="52" t="s">
        <v>288</v>
      </c>
      <c r="L184" s="52"/>
    </row>
    <row r="185" ht="156.75" spans="1:12">
      <c r="A185" s="52">
        <v>186</v>
      </c>
      <c r="B185" s="52" t="s">
        <v>552</v>
      </c>
      <c r="C185" s="81" t="s">
        <v>553</v>
      </c>
      <c r="D185" s="89" t="s">
        <v>571</v>
      </c>
      <c r="E185" s="52" t="s">
        <v>441</v>
      </c>
      <c r="F185" s="52" t="s">
        <v>442</v>
      </c>
      <c r="G185" s="52" t="s">
        <v>443</v>
      </c>
      <c r="H185" s="52" t="s">
        <v>444</v>
      </c>
      <c r="I185" s="52" t="s">
        <v>445</v>
      </c>
      <c r="J185" s="52" t="s">
        <v>446</v>
      </c>
      <c r="K185" s="52" t="s">
        <v>447</v>
      </c>
      <c r="L185" s="52"/>
    </row>
    <row r="186" ht="156.75" spans="1:12">
      <c r="A186" s="52">
        <v>187</v>
      </c>
      <c r="B186" s="52" t="s">
        <v>552</v>
      </c>
      <c r="C186" s="81" t="s">
        <v>553</v>
      </c>
      <c r="D186" s="89" t="s">
        <v>572</v>
      </c>
      <c r="E186" s="90" t="s">
        <v>563</v>
      </c>
      <c r="F186" s="90" t="s">
        <v>564</v>
      </c>
      <c r="G186" s="90" t="s">
        <v>443</v>
      </c>
      <c r="H186" s="90" t="s">
        <v>444</v>
      </c>
      <c r="I186" s="90" t="s">
        <v>445</v>
      </c>
      <c r="J186" s="90" t="s">
        <v>565</v>
      </c>
      <c r="K186" s="90" t="s">
        <v>566</v>
      </c>
      <c r="L186" s="52"/>
    </row>
    <row r="187" ht="156.75" spans="1:12">
      <c r="A187" s="52">
        <v>188</v>
      </c>
      <c r="B187" s="52" t="s">
        <v>552</v>
      </c>
      <c r="C187" s="81" t="s">
        <v>553</v>
      </c>
      <c r="D187" s="89" t="s">
        <v>573</v>
      </c>
      <c r="E187" s="90" t="s">
        <v>563</v>
      </c>
      <c r="F187" s="90" t="s">
        <v>564</v>
      </c>
      <c r="G187" s="90" t="s">
        <v>443</v>
      </c>
      <c r="H187" s="90" t="s">
        <v>444</v>
      </c>
      <c r="I187" s="90" t="s">
        <v>445</v>
      </c>
      <c r="J187" s="90" t="s">
        <v>565</v>
      </c>
      <c r="K187" s="90" t="s">
        <v>566</v>
      </c>
      <c r="L187" s="52"/>
    </row>
    <row r="188" ht="142.5" spans="1:12">
      <c r="A188" s="52">
        <v>189</v>
      </c>
      <c r="B188" s="52" t="s">
        <v>552</v>
      </c>
      <c r="C188" s="81" t="s">
        <v>553</v>
      </c>
      <c r="D188" s="89" t="s">
        <v>574</v>
      </c>
      <c r="E188" s="52" t="s">
        <v>575</v>
      </c>
      <c r="F188" s="52" t="s">
        <v>576</v>
      </c>
      <c r="G188" s="52" t="s">
        <v>577</v>
      </c>
      <c r="H188" s="52" t="s">
        <v>578</v>
      </c>
      <c r="I188" s="52" t="s">
        <v>579</v>
      </c>
      <c r="J188" s="52" t="s">
        <v>580</v>
      </c>
      <c r="K188" s="52" t="s">
        <v>581</v>
      </c>
      <c r="L188" s="52"/>
    </row>
    <row r="189" ht="156.75" spans="1:12">
      <c r="A189" s="52">
        <v>190</v>
      </c>
      <c r="B189" s="52" t="s">
        <v>552</v>
      </c>
      <c r="C189" s="81" t="s">
        <v>553</v>
      </c>
      <c r="D189" s="89" t="s">
        <v>582</v>
      </c>
      <c r="E189" s="90" t="s">
        <v>563</v>
      </c>
      <c r="F189" s="90" t="s">
        <v>564</v>
      </c>
      <c r="G189" s="90" t="s">
        <v>443</v>
      </c>
      <c r="H189" s="90" t="s">
        <v>444</v>
      </c>
      <c r="I189" s="90" t="s">
        <v>445</v>
      </c>
      <c r="J189" s="90" t="s">
        <v>565</v>
      </c>
      <c r="K189" s="90" t="s">
        <v>566</v>
      </c>
      <c r="L189" s="52"/>
    </row>
    <row r="190" ht="142.5" spans="1:12">
      <c r="A190" s="52">
        <v>191</v>
      </c>
      <c r="B190" s="52" t="s">
        <v>552</v>
      </c>
      <c r="C190" s="83" t="s">
        <v>83</v>
      </c>
      <c r="D190" s="78" t="s">
        <v>469</v>
      </c>
      <c r="E190" s="52" t="s">
        <v>470</v>
      </c>
      <c r="F190" s="52" t="s">
        <v>471</v>
      </c>
      <c r="G190" s="52" t="s">
        <v>472</v>
      </c>
      <c r="H190" s="52" t="s">
        <v>473</v>
      </c>
      <c r="I190" s="52" t="s">
        <v>474</v>
      </c>
      <c r="J190" s="52" t="s">
        <v>475</v>
      </c>
      <c r="K190" s="52" t="s">
        <v>476</v>
      </c>
      <c r="L190" s="52"/>
    </row>
    <row r="191" ht="128.25" spans="1:12">
      <c r="A191" s="52">
        <v>192</v>
      </c>
      <c r="B191" s="52" t="s">
        <v>552</v>
      </c>
      <c r="C191" s="83" t="s">
        <v>83</v>
      </c>
      <c r="D191" s="78" t="s">
        <v>477</v>
      </c>
      <c r="E191" s="52" t="s">
        <v>478</v>
      </c>
      <c r="F191" s="52" t="s">
        <v>479</v>
      </c>
      <c r="G191" s="52" t="s">
        <v>480</v>
      </c>
      <c r="H191" s="52" t="s">
        <v>481</v>
      </c>
      <c r="I191" s="52" t="s">
        <v>482</v>
      </c>
      <c r="J191" s="52" t="s">
        <v>483</v>
      </c>
      <c r="K191" s="52" t="s">
        <v>484</v>
      </c>
      <c r="L191" s="52"/>
    </row>
    <row r="192" ht="142.5" spans="1:12">
      <c r="A192" s="52">
        <v>193</v>
      </c>
      <c r="B192" s="52" t="s">
        <v>552</v>
      </c>
      <c r="C192" s="83" t="s">
        <v>83</v>
      </c>
      <c r="D192" s="78" t="s">
        <v>485</v>
      </c>
      <c r="E192" s="52" t="s">
        <v>470</v>
      </c>
      <c r="F192" s="52" t="s">
        <v>471</v>
      </c>
      <c r="G192" s="52" t="s">
        <v>472</v>
      </c>
      <c r="H192" s="52" t="s">
        <v>473</v>
      </c>
      <c r="I192" s="52" t="s">
        <v>474</v>
      </c>
      <c r="J192" s="52" t="s">
        <v>475</v>
      </c>
      <c r="K192" s="52" t="s">
        <v>476</v>
      </c>
      <c r="L192" s="52"/>
    </row>
    <row r="193" ht="156.75" spans="1:12">
      <c r="A193" s="52">
        <v>194</v>
      </c>
      <c r="B193" s="52" t="s">
        <v>552</v>
      </c>
      <c r="C193" s="83" t="s">
        <v>83</v>
      </c>
      <c r="D193" s="78" t="s">
        <v>486</v>
      </c>
      <c r="E193" s="52" t="s">
        <v>487</v>
      </c>
      <c r="F193" s="52" t="s">
        <v>488</v>
      </c>
      <c r="G193" s="52" t="s">
        <v>489</v>
      </c>
      <c r="H193" s="52" t="s">
        <v>490</v>
      </c>
      <c r="I193" s="52" t="s">
        <v>491</v>
      </c>
      <c r="J193" s="52" t="s">
        <v>492</v>
      </c>
      <c r="K193" s="52" t="s">
        <v>493</v>
      </c>
      <c r="L193" s="52"/>
    </row>
    <row r="194" ht="99.75" spans="1:12">
      <c r="A194" s="52">
        <v>195</v>
      </c>
      <c r="B194" s="52" t="s">
        <v>552</v>
      </c>
      <c r="C194" s="83" t="s">
        <v>83</v>
      </c>
      <c r="D194" s="78" t="s">
        <v>47</v>
      </c>
      <c r="E194" s="52" t="s">
        <v>48</v>
      </c>
      <c r="F194" s="52" t="s">
        <v>49</v>
      </c>
      <c r="G194" s="52" t="s">
        <v>50</v>
      </c>
      <c r="H194" s="52" t="s">
        <v>51</v>
      </c>
      <c r="I194" s="52" t="s">
        <v>52</v>
      </c>
      <c r="J194" s="52" t="s">
        <v>53</v>
      </c>
      <c r="K194" s="52" t="s">
        <v>54</v>
      </c>
      <c r="L194" s="52"/>
    </row>
    <row r="195" ht="156.75" spans="1:12">
      <c r="A195" s="52">
        <v>196</v>
      </c>
      <c r="B195" s="52" t="s">
        <v>552</v>
      </c>
      <c r="C195" s="83" t="s">
        <v>83</v>
      </c>
      <c r="D195" s="78" t="s">
        <v>494</v>
      </c>
      <c r="E195" s="52" t="s">
        <v>495</v>
      </c>
      <c r="F195" s="52" t="s">
        <v>496</v>
      </c>
      <c r="G195" s="52" t="s">
        <v>497</v>
      </c>
      <c r="H195" s="52" t="s">
        <v>498</v>
      </c>
      <c r="I195" s="52" t="s">
        <v>499</v>
      </c>
      <c r="J195" s="52" t="s">
        <v>500</v>
      </c>
      <c r="K195" s="52" t="s">
        <v>501</v>
      </c>
      <c r="L195" s="52"/>
    </row>
    <row r="196" ht="114" spans="1:12">
      <c r="A196" s="52">
        <v>197</v>
      </c>
      <c r="B196" s="52" t="s">
        <v>552</v>
      </c>
      <c r="C196" s="83" t="s">
        <v>83</v>
      </c>
      <c r="D196" s="78" t="s">
        <v>502</v>
      </c>
      <c r="E196" s="52" t="s">
        <v>134</v>
      </c>
      <c r="F196" s="52" t="s">
        <v>135</v>
      </c>
      <c r="G196" s="52" t="s">
        <v>136</v>
      </c>
      <c r="H196" s="52" t="s">
        <v>137</v>
      </c>
      <c r="I196" s="52" t="s">
        <v>138</v>
      </c>
      <c r="J196" s="52" t="s">
        <v>139</v>
      </c>
      <c r="K196" s="52" t="s">
        <v>140</v>
      </c>
      <c r="L196" s="52"/>
    </row>
    <row r="197" ht="114" spans="1:12">
      <c r="A197" s="52">
        <v>198</v>
      </c>
      <c r="B197" s="52" t="s">
        <v>552</v>
      </c>
      <c r="C197" s="83" t="s">
        <v>83</v>
      </c>
      <c r="D197" s="78" t="s">
        <v>150</v>
      </c>
      <c r="E197" s="52" t="s">
        <v>151</v>
      </c>
      <c r="F197" s="52" t="s">
        <v>152</v>
      </c>
      <c r="G197" s="52" t="s">
        <v>153</v>
      </c>
      <c r="H197" s="52" t="s">
        <v>154</v>
      </c>
      <c r="I197" s="52" t="s">
        <v>155</v>
      </c>
      <c r="J197" s="52" t="s">
        <v>156</v>
      </c>
      <c r="K197" s="52" t="s">
        <v>157</v>
      </c>
      <c r="L197" s="52"/>
    </row>
    <row r="198" ht="156.75" spans="1:12">
      <c r="A198" s="52">
        <v>199</v>
      </c>
      <c r="B198" s="52" t="s">
        <v>552</v>
      </c>
      <c r="C198" s="83" t="s">
        <v>83</v>
      </c>
      <c r="D198" s="78" t="s">
        <v>503</v>
      </c>
      <c r="E198" s="52" t="s">
        <v>441</v>
      </c>
      <c r="F198" s="52" t="s">
        <v>442</v>
      </c>
      <c r="G198" s="52" t="s">
        <v>443</v>
      </c>
      <c r="H198" s="52" t="s">
        <v>444</v>
      </c>
      <c r="I198" s="52" t="s">
        <v>445</v>
      </c>
      <c r="J198" s="52" t="s">
        <v>446</v>
      </c>
      <c r="K198" s="52" t="s">
        <v>447</v>
      </c>
      <c r="L198" s="52"/>
    </row>
    <row r="199" ht="85.5" spans="1:12">
      <c r="A199" s="52">
        <v>200</v>
      </c>
      <c r="B199" s="52" t="s">
        <v>552</v>
      </c>
      <c r="C199" s="83" t="s">
        <v>83</v>
      </c>
      <c r="D199" s="86" t="s">
        <v>84</v>
      </c>
      <c r="E199" s="52" t="s">
        <v>85</v>
      </c>
      <c r="F199" s="52" t="s">
        <v>86</v>
      </c>
      <c r="G199" s="52" t="s">
        <v>87</v>
      </c>
      <c r="H199" s="52" t="s">
        <v>87</v>
      </c>
      <c r="I199" s="52" t="s">
        <v>88</v>
      </c>
      <c r="J199" s="52" t="s">
        <v>89</v>
      </c>
      <c r="K199" s="52" t="s">
        <v>90</v>
      </c>
      <c r="L199" s="52"/>
    </row>
    <row r="200" ht="171" spans="1:12">
      <c r="A200" s="52">
        <v>201</v>
      </c>
      <c r="B200" s="52" t="s">
        <v>552</v>
      </c>
      <c r="C200" s="83" t="s">
        <v>83</v>
      </c>
      <c r="D200" s="86" t="s">
        <v>306</v>
      </c>
      <c r="E200" s="52" t="s">
        <v>307</v>
      </c>
      <c r="F200" s="52" t="s">
        <v>308</v>
      </c>
      <c r="G200" s="52" t="s">
        <v>309</v>
      </c>
      <c r="H200" s="52" t="s">
        <v>310</v>
      </c>
      <c r="I200" s="52" t="s">
        <v>311</v>
      </c>
      <c r="J200" s="52" t="s">
        <v>312</v>
      </c>
      <c r="K200" s="52" t="s">
        <v>313</v>
      </c>
      <c r="L200" s="52"/>
    </row>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845"/>
  <sheetViews>
    <sheetView zoomScale="145" zoomScaleNormal="145" workbookViewId="0">
      <pane ySplit="1" topLeftCell="A482" activePane="bottomLeft" state="frozen"/>
      <selection/>
      <selection pane="bottomLeft" activeCell="D1" sqref="D$1:D$1048576"/>
    </sheetView>
  </sheetViews>
  <sheetFormatPr defaultColWidth="9" defaultRowHeight="14.25"/>
  <cols>
    <col min="1" max="4" width="10.8333333333333" style="52"/>
    <col min="5" max="5" width="39.6666666666667" style="52" customWidth="1"/>
    <col min="6" max="6" width="22.6666666666667" style="52" customWidth="1"/>
    <col min="7" max="7" width="10.8333333333333" style="52"/>
    <col min="8" max="9" width="36.3333333333333" style="52" customWidth="1"/>
    <col min="10" max="16384" width="10.8333333333333" style="52"/>
  </cols>
  <sheetData>
    <row r="1" s="49" customFormat="1" ht="29" customHeight="1" spans="1:16">
      <c r="A1" s="53" t="s">
        <v>0</v>
      </c>
      <c r="B1" s="53" t="s">
        <v>1</v>
      </c>
      <c r="C1" s="53" t="s">
        <v>2</v>
      </c>
      <c r="D1" s="53" t="s">
        <v>3</v>
      </c>
      <c r="E1" s="53" t="s">
        <v>583</v>
      </c>
      <c r="F1" s="53" t="s">
        <v>584</v>
      </c>
      <c r="G1" s="55" t="s">
        <v>585</v>
      </c>
      <c r="H1" s="53" t="s">
        <v>586</v>
      </c>
      <c r="I1" s="53" t="s">
        <v>587</v>
      </c>
      <c r="J1" s="55" t="s">
        <v>588</v>
      </c>
      <c r="K1" s="53" t="s">
        <v>589</v>
      </c>
      <c r="L1" s="55" t="s">
        <v>590</v>
      </c>
      <c r="M1" s="53" t="s">
        <v>591</v>
      </c>
      <c r="N1" s="53" t="s">
        <v>592</v>
      </c>
      <c r="O1" s="53" t="s">
        <v>593</v>
      </c>
      <c r="P1" s="53" t="s">
        <v>594</v>
      </c>
    </row>
    <row r="2" s="50" customFormat="1" ht="71.25" spans="1:16">
      <c r="A2" s="54">
        <v>1</v>
      </c>
      <c r="B2" s="54" t="s">
        <v>12</v>
      </c>
      <c r="C2" s="54" t="s">
        <v>13</v>
      </c>
      <c r="D2" s="54" t="s">
        <v>14</v>
      </c>
      <c r="E2" s="54" t="s">
        <v>595</v>
      </c>
      <c r="F2" s="56" t="s">
        <v>596</v>
      </c>
      <c r="G2" s="57" t="s">
        <v>597</v>
      </c>
      <c r="H2" s="58" t="s">
        <v>598</v>
      </c>
      <c r="I2" s="54" t="s">
        <v>599</v>
      </c>
      <c r="J2" s="54" t="s">
        <v>600</v>
      </c>
      <c r="K2" s="54"/>
      <c r="L2" s="54"/>
      <c r="M2" s="54"/>
      <c r="N2" s="54"/>
      <c r="O2" s="54"/>
      <c r="P2" s="54"/>
    </row>
    <row r="3" s="50" customFormat="1" ht="57" spans="1:16">
      <c r="A3" s="54">
        <v>2</v>
      </c>
      <c r="B3" s="54" t="s">
        <v>12</v>
      </c>
      <c r="C3" s="54" t="s">
        <v>13</v>
      </c>
      <c r="D3" s="54" t="s">
        <v>14</v>
      </c>
      <c r="E3" s="54" t="s">
        <v>601</v>
      </c>
      <c r="F3" s="56" t="s">
        <v>602</v>
      </c>
      <c r="G3" s="57" t="s">
        <v>603</v>
      </c>
      <c r="H3" s="54" t="s">
        <v>604</v>
      </c>
      <c r="I3" s="54" t="s">
        <v>605</v>
      </c>
      <c r="J3" s="54" t="s">
        <v>606</v>
      </c>
      <c r="K3" s="54"/>
      <c r="L3" s="54"/>
      <c r="M3" s="54"/>
      <c r="N3" s="54"/>
      <c r="O3" s="54"/>
      <c r="P3" s="54"/>
    </row>
    <row r="4" s="50" customFormat="1" ht="57" spans="1:16">
      <c r="A4" s="54">
        <v>3</v>
      </c>
      <c r="B4" s="54" t="s">
        <v>12</v>
      </c>
      <c r="C4" s="54" t="s">
        <v>13</v>
      </c>
      <c r="D4" s="54" t="s">
        <v>22</v>
      </c>
      <c r="E4" s="54" t="s">
        <v>607</v>
      </c>
      <c r="F4" s="54" t="s">
        <v>608</v>
      </c>
      <c r="G4" s="59" t="s">
        <v>609</v>
      </c>
      <c r="H4" s="54" t="s">
        <v>610</v>
      </c>
      <c r="I4" s="54" t="s">
        <v>611</v>
      </c>
      <c r="J4" s="54" t="s">
        <v>612</v>
      </c>
      <c r="K4" s="54"/>
      <c r="L4" s="54"/>
      <c r="M4" s="54"/>
      <c r="N4" s="54"/>
      <c r="O4" s="54"/>
      <c r="P4" s="54"/>
    </row>
    <row r="5" s="50" customFormat="1" ht="57" spans="1:16">
      <c r="A5" s="54">
        <v>4</v>
      </c>
      <c r="B5" s="54" t="s">
        <v>12</v>
      </c>
      <c r="C5" s="54" t="s">
        <v>13</v>
      </c>
      <c r="D5" s="54" t="s">
        <v>22</v>
      </c>
      <c r="E5" s="54" t="s">
        <v>613</v>
      </c>
      <c r="F5" s="54" t="s">
        <v>614</v>
      </c>
      <c r="G5" s="59" t="s">
        <v>615</v>
      </c>
      <c r="H5" s="54" t="s">
        <v>616</v>
      </c>
      <c r="I5" s="54" t="s">
        <v>617</v>
      </c>
      <c r="J5" s="54" t="s">
        <v>600</v>
      </c>
      <c r="K5" s="54"/>
      <c r="L5" s="54"/>
      <c r="M5" s="54"/>
      <c r="N5" s="54"/>
      <c r="O5" s="54"/>
      <c r="P5" s="54"/>
    </row>
    <row r="6" s="50" customFormat="1" ht="57" spans="1:16">
      <c r="A6" s="54">
        <v>5</v>
      </c>
      <c r="B6" s="54" t="s">
        <v>12</v>
      </c>
      <c r="C6" s="54" t="s">
        <v>13</v>
      </c>
      <c r="D6" s="54" t="s">
        <v>24</v>
      </c>
      <c r="E6" s="54" t="s">
        <v>618</v>
      </c>
      <c r="F6" s="60" t="s">
        <v>619</v>
      </c>
      <c r="G6" s="57" t="s">
        <v>620</v>
      </c>
      <c r="H6" s="54" t="s">
        <v>621</v>
      </c>
      <c r="I6" s="54" t="s">
        <v>622</v>
      </c>
      <c r="J6" s="54" t="s">
        <v>623</v>
      </c>
      <c r="K6" s="54"/>
      <c r="L6" s="54"/>
      <c r="M6" s="54"/>
      <c r="N6" s="54"/>
      <c r="O6" s="54"/>
      <c r="P6" s="54"/>
    </row>
    <row r="7" s="50" customFormat="1" ht="57" spans="1:16">
      <c r="A7" s="54">
        <v>6</v>
      </c>
      <c r="B7" s="54" t="s">
        <v>12</v>
      </c>
      <c r="C7" s="54" t="s">
        <v>13</v>
      </c>
      <c r="D7" s="54" t="s">
        <v>24</v>
      </c>
      <c r="E7" s="54" t="s">
        <v>624</v>
      </c>
      <c r="F7" s="60" t="s">
        <v>625</v>
      </c>
      <c r="G7" s="57" t="s">
        <v>626</v>
      </c>
      <c r="H7" s="54" t="s">
        <v>627</v>
      </c>
      <c r="I7" s="54" t="s">
        <v>628</v>
      </c>
      <c r="J7" s="54" t="s">
        <v>612</v>
      </c>
      <c r="K7" s="54"/>
      <c r="L7" s="54"/>
      <c r="M7" s="54"/>
      <c r="N7" s="54"/>
      <c r="O7" s="54"/>
      <c r="P7" s="54"/>
    </row>
    <row r="8" s="50" customFormat="1" ht="57" spans="1:16">
      <c r="A8" s="54">
        <v>7</v>
      </c>
      <c r="B8" s="54" t="s">
        <v>12</v>
      </c>
      <c r="C8" s="54" t="s">
        <v>13</v>
      </c>
      <c r="D8" s="54" t="s">
        <v>31</v>
      </c>
      <c r="E8" s="54" t="s">
        <v>629</v>
      </c>
      <c r="F8" s="56" t="s">
        <v>630</v>
      </c>
      <c r="G8" s="57" t="s">
        <v>631</v>
      </c>
      <c r="H8" s="54" t="s">
        <v>632</v>
      </c>
      <c r="I8" s="54" t="s">
        <v>633</v>
      </c>
      <c r="J8" s="54" t="s">
        <v>612</v>
      </c>
      <c r="K8" s="54"/>
      <c r="L8" s="54"/>
      <c r="M8" s="54"/>
      <c r="N8" s="54"/>
      <c r="O8" s="54"/>
      <c r="P8" s="54"/>
    </row>
    <row r="9" s="50" customFormat="1" ht="57" spans="1:16">
      <c r="A9" s="54">
        <v>8</v>
      </c>
      <c r="B9" s="54" t="s">
        <v>12</v>
      </c>
      <c r="C9" s="54" t="s">
        <v>13</v>
      </c>
      <c r="D9" s="54" t="s">
        <v>31</v>
      </c>
      <c r="E9" s="54" t="s">
        <v>634</v>
      </c>
      <c r="F9" s="56" t="s">
        <v>635</v>
      </c>
      <c r="G9" s="57" t="s">
        <v>636</v>
      </c>
      <c r="H9" s="54" t="s">
        <v>637</v>
      </c>
      <c r="I9" s="54" t="s">
        <v>638</v>
      </c>
      <c r="J9" s="54" t="s">
        <v>623</v>
      </c>
      <c r="K9" s="54"/>
      <c r="L9" s="54"/>
      <c r="M9" s="54"/>
      <c r="N9" s="54"/>
      <c r="O9" s="54"/>
      <c r="P9" s="54"/>
    </row>
    <row r="10" s="50" customFormat="1" ht="57" spans="1:16">
      <c r="A10" s="54">
        <v>9</v>
      </c>
      <c r="B10" s="54" t="s">
        <v>12</v>
      </c>
      <c r="C10" s="54" t="s">
        <v>13</v>
      </c>
      <c r="D10" s="54" t="s">
        <v>39</v>
      </c>
      <c r="E10" s="54" t="s">
        <v>639</v>
      </c>
      <c r="F10" s="54" t="s">
        <v>640</v>
      </c>
      <c r="G10" s="59" t="s">
        <v>641</v>
      </c>
      <c r="H10" s="54" t="s">
        <v>642</v>
      </c>
      <c r="I10" s="54" t="s">
        <v>643</v>
      </c>
      <c r="J10" s="54" t="s">
        <v>606</v>
      </c>
      <c r="K10" s="54"/>
      <c r="L10" s="54"/>
      <c r="M10" s="54"/>
      <c r="N10" s="54"/>
      <c r="O10" s="54"/>
      <c r="P10" s="54"/>
    </row>
    <row r="11" s="50" customFormat="1" ht="71.25" spans="1:16">
      <c r="A11" s="54">
        <v>10</v>
      </c>
      <c r="B11" s="54" t="s">
        <v>12</v>
      </c>
      <c r="C11" s="54" t="s">
        <v>13</v>
      </c>
      <c r="D11" s="54" t="s">
        <v>39</v>
      </c>
      <c r="E11" s="54" t="s">
        <v>644</v>
      </c>
      <c r="F11" s="54" t="s">
        <v>645</v>
      </c>
      <c r="G11" s="59" t="s">
        <v>646</v>
      </c>
      <c r="H11" s="54" t="s">
        <v>647</v>
      </c>
      <c r="I11" s="54" t="s">
        <v>648</v>
      </c>
      <c r="J11" s="54" t="s">
        <v>600</v>
      </c>
      <c r="K11" s="54"/>
      <c r="L11" s="54"/>
      <c r="M11" s="54"/>
      <c r="N11" s="54"/>
      <c r="O11" s="54"/>
      <c r="P11" s="54"/>
    </row>
    <row r="12" s="50" customFormat="1" ht="57" spans="1:16">
      <c r="A12" s="54">
        <v>11</v>
      </c>
      <c r="B12" s="54" t="s">
        <v>12</v>
      </c>
      <c r="C12" s="54" t="s">
        <v>13</v>
      </c>
      <c r="D12" s="54" t="s">
        <v>47</v>
      </c>
      <c r="E12" s="54" t="s">
        <v>649</v>
      </c>
      <c r="F12" s="54" t="s">
        <v>650</v>
      </c>
      <c r="G12" s="59" t="s">
        <v>651</v>
      </c>
      <c r="H12" s="54" t="s">
        <v>652</v>
      </c>
      <c r="I12" s="54" t="s">
        <v>653</v>
      </c>
      <c r="J12" s="54" t="s">
        <v>600</v>
      </c>
      <c r="K12" s="54"/>
      <c r="L12" s="54"/>
      <c r="M12" s="54"/>
      <c r="N12" s="54"/>
      <c r="O12" s="54"/>
      <c r="P12" s="54"/>
    </row>
    <row r="13" s="50" customFormat="1" ht="57" spans="1:16">
      <c r="A13" s="54">
        <v>12</v>
      </c>
      <c r="B13" s="54" t="s">
        <v>12</v>
      </c>
      <c r="C13" s="54" t="s">
        <v>13</v>
      </c>
      <c r="D13" s="54" t="s">
        <v>47</v>
      </c>
      <c r="E13" s="54" t="s">
        <v>654</v>
      </c>
      <c r="F13" s="54" t="s">
        <v>655</v>
      </c>
      <c r="G13" s="59" t="s">
        <v>656</v>
      </c>
      <c r="H13" s="54" t="s">
        <v>657</v>
      </c>
      <c r="I13" s="54" t="s">
        <v>658</v>
      </c>
      <c r="J13" s="54" t="s">
        <v>623</v>
      </c>
      <c r="K13" s="54"/>
      <c r="L13" s="54"/>
      <c r="M13" s="54"/>
      <c r="N13" s="54"/>
      <c r="O13" s="54"/>
      <c r="P13" s="54"/>
    </row>
    <row r="14" s="50" customFormat="1" ht="57" spans="1:16">
      <c r="A14" s="54">
        <v>12</v>
      </c>
      <c r="B14" s="54" t="s">
        <v>12</v>
      </c>
      <c r="C14" s="54" t="s">
        <v>13</v>
      </c>
      <c r="D14" s="54" t="s">
        <v>47</v>
      </c>
      <c r="E14" s="54" t="s">
        <v>654</v>
      </c>
      <c r="F14" s="54" t="s">
        <v>659</v>
      </c>
      <c r="G14" s="59" t="s">
        <v>660</v>
      </c>
      <c r="H14" s="54" t="s">
        <v>661</v>
      </c>
      <c r="I14" s="54" t="s">
        <v>658</v>
      </c>
      <c r="J14" s="54" t="s">
        <v>600</v>
      </c>
      <c r="K14" s="54"/>
      <c r="L14" s="54"/>
      <c r="M14" s="54"/>
      <c r="N14" s="54"/>
      <c r="O14" s="54"/>
      <c r="P14" s="54"/>
    </row>
    <row r="15" s="50" customFormat="1" ht="57" spans="1:16">
      <c r="A15" s="54">
        <v>13</v>
      </c>
      <c r="B15" s="54" t="s">
        <v>12</v>
      </c>
      <c r="C15" s="54" t="s">
        <v>13</v>
      </c>
      <c r="D15" s="54" t="s">
        <v>55</v>
      </c>
      <c r="E15" s="54" t="s">
        <v>662</v>
      </c>
      <c r="F15" s="54" t="s">
        <v>663</v>
      </c>
      <c r="G15" s="59" t="s">
        <v>664</v>
      </c>
      <c r="H15" s="54" t="s">
        <v>665</v>
      </c>
      <c r="I15" s="54" t="s">
        <v>666</v>
      </c>
      <c r="J15" s="54" t="s">
        <v>606</v>
      </c>
      <c r="K15" s="54"/>
      <c r="L15" s="54"/>
      <c r="M15" s="54"/>
      <c r="N15" s="54"/>
      <c r="O15" s="54"/>
      <c r="P15" s="54"/>
    </row>
    <row r="16" s="50" customFormat="1" ht="57" spans="1:16">
      <c r="A16" s="54">
        <v>14</v>
      </c>
      <c r="B16" s="54" t="s">
        <v>12</v>
      </c>
      <c r="C16" s="54" t="s">
        <v>13</v>
      </c>
      <c r="D16" s="54" t="s">
        <v>55</v>
      </c>
      <c r="E16" s="54" t="s">
        <v>667</v>
      </c>
      <c r="F16" s="54" t="s">
        <v>668</v>
      </c>
      <c r="G16" s="59" t="s">
        <v>669</v>
      </c>
      <c r="H16" s="54" t="s">
        <v>670</v>
      </c>
      <c r="I16" s="54" t="s">
        <v>671</v>
      </c>
      <c r="J16" s="54" t="s">
        <v>612</v>
      </c>
      <c r="K16" s="54"/>
      <c r="L16" s="54"/>
      <c r="M16" s="54"/>
      <c r="N16" s="54"/>
      <c r="O16" s="54"/>
      <c r="P16" s="54"/>
    </row>
    <row r="17" s="50" customFormat="1" ht="57" spans="1:16">
      <c r="A17" s="54">
        <v>15</v>
      </c>
      <c r="B17" s="54" t="s">
        <v>12</v>
      </c>
      <c r="C17" s="54" t="s">
        <v>13</v>
      </c>
      <c r="D17" s="54" t="s">
        <v>63</v>
      </c>
      <c r="E17" s="54" t="s">
        <v>672</v>
      </c>
      <c r="F17" s="60" t="s">
        <v>673</v>
      </c>
      <c r="G17" s="57" t="s">
        <v>674</v>
      </c>
      <c r="H17" s="54" t="s">
        <v>675</v>
      </c>
      <c r="I17" s="54" t="s">
        <v>676</v>
      </c>
      <c r="J17" s="54" t="s">
        <v>606</v>
      </c>
      <c r="K17" s="54"/>
      <c r="L17" s="54"/>
      <c r="M17" s="54"/>
      <c r="N17" s="54"/>
      <c r="O17" s="54"/>
      <c r="P17" s="54"/>
    </row>
    <row r="18" s="50" customFormat="1" ht="57" spans="1:16">
      <c r="A18" s="54">
        <v>16</v>
      </c>
      <c r="B18" s="54" t="s">
        <v>12</v>
      </c>
      <c r="C18" s="54" t="s">
        <v>13</v>
      </c>
      <c r="D18" s="54" t="s">
        <v>63</v>
      </c>
      <c r="E18" s="54" t="s">
        <v>677</v>
      </c>
      <c r="F18" s="60" t="s">
        <v>678</v>
      </c>
      <c r="G18" s="57" t="s">
        <v>679</v>
      </c>
      <c r="H18" s="54" t="s">
        <v>680</v>
      </c>
      <c r="I18" s="54" t="s">
        <v>681</v>
      </c>
      <c r="J18" s="54" t="s">
        <v>600</v>
      </c>
      <c r="K18" s="54"/>
      <c r="L18" s="54"/>
      <c r="M18" s="54"/>
      <c r="N18" s="54"/>
      <c r="O18" s="54"/>
      <c r="P18" s="54"/>
    </row>
    <row r="19" s="50" customFormat="1" ht="57" spans="1:16">
      <c r="A19" s="54">
        <v>17</v>
      </c>
      <c r="B19" s="54" t="s">
        <v>12</v>
      </c>
      <c r="C19" s="54" t="s">
        <v>13</v>
      </c>
      <c r="D19" s="54" t="s">
        <v>70</v>
      </c>
      <c r="E19" s="54" t="s">
        <v>682</v>
      </c>
      <c r="F19" s="60" t="s">
        <v>683</v>
      </c>
      <c r="G19" s="57" t="s">
        <v>684</v>
      </c>
      <c r="H19" s="54" t="s">
        <v>685</v>
      </c>
      <c r="I19" s="54" t="s">
        <v>686</v>
      </c>
      <c r="J19" s="54" t="s">
        <v>687</v>
      </c>
      <c r="K19" s="54"/>
      <c r="L19" s="54"/>
      <c r="M19" s="54"/>
      <c r="N19" s="54"/>
      <c r="O19" s="54"/>
      <c r="P19" s="54"/>
    </row>
    <row r="20" s="50" customFormat="1" ht="57" spans="1:16">
      <c r="A20" s="54">
        <v>18</v>
      </c>
      <c r="B20" s="54" t="s">
        <v>12</v>
      </c>
      <c r="C20" s="54" t="s">
        <v>13</v>
      </c>
      <c r="D20" s="54" t="s">
        <v>70</v>
      </c>
      <c r="E20" s="54" t="s">
        <v>688</v>
      </c>
      <c r="F20" s="60" t="s">
        <v>689</v>
      </c>
      <c r="G20" s="57" t="s">
        <v>690</v>
      </c>
      <c r="H20" s="54" t="s">
        <v>691</v>
      </c>
      <c r="I20" s="54" t="s">
        <v>692</v>
      </c>
      <c r="J20" s="54" t="s">
        <v>693</v>
      </c>
      <c r="K20" s="54"/>
      <c r="L20" s="54"/>
      <c r="M20" s="54"/>
      <c r="N20" s="54"/>
      <c r="O20" s="54"/>
      <c r="P20" s="54"/>
    </row>
    <row r="21" s="50" customFormat="1" ht="57" spans="1:16">
      <c r="A21" s="54">
        <v>19</v>
      </c>
      <c r="B21" s="54" t="s">
        <v>12</v>
      </c>
      <c r="C21" s="54" t="s">
        <v>13</v>
      </c>
      <c r="D21" s="54" t="s">
        <v>78</v>
      </c>
      <c r="E21" s="54" t="s">
        <v>694</v>
      </c>
      <c r="F21" s="60" t="s">
        <v>695</v>
      </c>
      <c r="G21" s="57" t="s">
        <v>696</v>
      </c>
      <c r="H21" s="54" t="s">
        <v>697</v>
      </c>
      <c r="I21" s="54" t="s">
        <v>698</v>
      </c>
      <c r="J21" s="54" t="s">
        <v>600</v>
      </c>
      <c r="K21" s="54"/>
      <c r="L21" s="54"/>
      <c r="M21" s="54"/>
      <c r="N21" s="54"/>
      <c r="O21" s="54"/>
      <c r="P21" s="54"/>
    </row>
    <row r="22" s="50" customFormat="1" ht="57" spans="1:16">
      <c r="A22" s="54">
        <v>20</v>
      </c>
      <c r="B22" s="54" t="s">
        <v>12</v>
      </c>
      <c r="C22" s="54" t="s">
        <v>13</v>
      </c>
      <c r="D22" s="54" t="s">
        <v>78</v>
      </c>
      <c r="E22" s="54" t="s">
        <v>699</v>
      </c>
      <c r="F22" s="60" t="s">
        <v>700</v>
      </c>
      <c r="G22" s="57" t="s">
        <v>701</v>
      </c>
      <c r="H22" s="54" t="s">
        <v>702</v>
      </c>
      <c r="I22" s="54" t="s">
        <v>703</v>
      </c>
      <c r="J22" s="54" t="s">
        <v>600</v>
      </c>
      <c r="K22" s="54"/>
      <c r="L22" s="54"/>
      <c r="M22" s="54"/>
      <c r="N22" s="54"/>
      <c r="O22" s="54"/>
      <c r="P22" s="54"/>
    </row>
    <row r="23" s="50" customFormat="1" ht="57" spans="1:16">
      <c r="A23" s="54">
        <v>21</v>
      </c>
      <c r="B23" s="54" t="s">
        <v>12</v>
      </c>
      <c r="C23" s="54" t="s">
        <v>83</v>
      </c>
      <c r="D23" s="54" t="s">
        <v>84</v>
      </c>
      <c r="E23" s="54" t="s">
        <v>704</v>
      </c>
      <c r="F23" s="56" t="s">
        <v>705</v>
      </c>
      <c r="G23" s="57" t="s">
        <v>706</v>
      </c>
      <c r="H23" s="54" t="s">
        <v>707</v>
      </c>
      <c r="I23" s="54" t="s">
        <v>708</v>
      </c>
      <c r="J23" s="54" t="s">
        <v>600</v>
      </c>
      <c r="K23" s="54"/>
      <c r="L23" s="54"/>
      <c r="M23" s="54"/>
      <c r="N23" s="54"/>
      <c r="O23" s="54"/>
      <c r="P23" s="54"/>
    </row>
    <row r="24" s="50" customFormat="1" ht="57" spans="1:16">
      <c r="A24" s="54">
        <v>22</v>
      </c>
      <c r="B24" s="54" t="s">
        <v>12</v>
      </c>
      <c r="C24" s="54" t="s">
        <v>83</v>
      </c>
      <c r="D24" s="54" t="s">
        <v>84</v>
      </c>
      <c r="E24" s="54" t="s">
        <v>709</v>
      </c>
      <c r="F24" s="60" t="s">
        <v>710</v>
      </c>
      <c r="G24" s="57" t="s">
        <v>711</v>
      </c>
      <c r="H24" s="54" t="s">
        <v>712</v>
      </c>
      <c r="I24" s="54" t="s">
        <v>713</v>
      </c>
      <c r="J24" s="54" t="s">
        <v>612</v>
      </c>
      <c r="K24" s="54"/>
      <c r="L24" s="54"/>
      <c r="M24" s="54"/>
      <c r="N24" s="54"/>
      <c r="O24" s="54"/>
      <c r="P24" s="54"/>
    </row>
    <row r="25" s="50" customFormat="1" ht="71.25" spans="1:16">
      <c r="A25" s="54">
        <v>23</v>
      </c>
      <c r="B25" s="54" t="s">
        <v>12</v>
      </c>
      <c r="C25" s="54" t="s">
        <v>83</v>
      </c>
      <c r="D25" s="54" t="s">
        <v>91</v>
      </c>
      <c r="E25" s="54" t="s">
        <v>644</v>
      </c>
      <c r="F25" s="60" t="s">
        <v>714</v>
      </c>
      <c r="G25" s="59" t="s">
        <v>715</v>
      </c>
      <c r="H25" s="54" t="s">
        <v>716</v>
      </c>
      <c r="I25" s="54" t="s">
        <v>643</v>
      </c>
      <c r="J25" s="54" t="s">
        <v>600</v>
      </c>
      <c r="K25" s="54"/>
      <c r="L25" s="54"/>
      <c r="M25" s="54"/>
      <c r="N25" s="54"/>
      <c r="O25" s="54"/>
      <c r="P25" s="54"/>
    </row>
    <row r="26" s="50" customFormat="1" ht="57" spans="1:16">
      <c r="A26" s="54">
        <v>25</v>
      </c>
      <c r="B26" s="54" t="s">
        <v>12</v>
      </c>
      <c r="C26" s="54" t="s">
        <v>83</v>
      </c>
      <c r="D26" s="54" t="s">
        <v>98</v>
      </c>
      <c r="E26" s="54" t="s">
        <v>717</v>
      </c>
      <c r="F26" s="60" t="s">
        <v>718</v>
      </c>
      <c r="G26" s="57" t="s">
        <v>719</v>
      </c>
      <c r="H26" s="54" t="s">
        <v>720</v>
      </c>
      <c r="I26" s="54" t="s">
        <v>721</v>
      </c>
      <c r="J26" s="54" t="s">
        <v>623</v>
      </c>
      <c r="K26" s="54"/>
      <c r="L26" s="54"/>
      <c r="M26" s="54"/>
      <c r="N26" s="54"/>
      <c r="O26" s="54"/>
      <c r="P26" s="54"/>
    </row>
    <row r="27" s="50" customFormat="1" ht="57" spans="1:16">
      <c r="A27" s="54">
        <v>26</v>
      </c>
      <c r="B27" s="54" t="s">
        <v>12</v>
      </c>
      <c r="C27" s="54" t="s">
        <v>83</v>
      </c>
      <c r="D27" s="54" t="s">
        <v>98</v>
      </c>
      <c r="E27" s="54" t="s">
        <v>717</v>
      </c>
      <c r="F27" s="60" t="s">
        <v>722</v>
      </c>
      <c r="G27" s="57" t="s">
        <v>723</v>
      </c>
      <c r="H27" s="54" t="s">
        <v>724</v>
      </c>
      <c r="I27" s="54" t="s">
        <v>725</v>
      </c>
      <c r="J27" s="54" t="s">
        <v>612</v>
      </c>
      <c r="K27" s="54"/>
      <c r="L27" s="54"/>
      <c r="M27" s="54"/>
      <c r="N27" s="54"/>
      <c r="O27" s="54"/>
      <c r="P27" s="54"/>
    </row>
    <row r="28" s="50" customFormat="1" ht="57" spans="1:16">
      <c r="A28" s="54">
        <v>27</v>
      </c>
      <c r="B28" s="54" t="s">
        <v>12</v>
      </c>
      <c r="C28" s="54" t="s">
        <v>83</v>
      </c>
      <c r="D28" s="54" t="s">
        <v>106</v>
      </c>
      <c r="E28" s="54" t="s">
        <v>726</v>
      </c>
      <c r="F28" s="60" t="s">
        <v>727</v>
      </c>
      <c r="G28" s="57" t="s">
        <v>728</v>
      </c>
      <c r="H28" s="54" t="s">
        <v>729</v>
      </c>
      <c r="I28" s="54" t="s">
        <v>730</v>
      </c>
      <c r="J28" s="54" t="s">
        <v>606</v>
      </c>
      <c r="K28" s="54"/>
      <c r="L28" s="54"/>
      <c r="M28" s="54"/>
      <c r="N28" s="54"/>
      <c r="O28" s="54"/>
      <c r="P28" s="54"/>
    </row>
    <row r="29" s="50" customFormat="1" ht="57" spans="1:16">
      <c r="A29" s="54">
        <v>28</v>
      </c>
      <c r="B29" s="54" t="s">
        <v>12</v>
      </c>
      <c r="C29" s="54" t="s">
        <v>83</v>
      </c>
      <c r="D29" s="54" t="s">
        <v>106</v>
      </c>
      <c r="E29" s="54" t="s">
        <v>731</v>
      </c>
      <c r="F29" s="60" t="s">
        <v>732</v>
      </c>
      <c r="G29" s="57" t="s">
        <v>733</v>
      </c>
      <c r="H29" s="54" t="s">
        <v>734</v>
      </c>
      <c r="I29" s="54" t="s">
        <v>735</v>
      </c>
      <c r="J29" s="54" t="s">
        <v>600</v>
      </c>
      <c r="K29" s="54"/>
      <c r="L29" s="54"/>
      <c r="M29" s="54"/>
      <c r="N29" s="54"/>
      <c r="O29" s="54"/>
      <c r="P29" s="54"/>
    </row>
    <row r="30" s="50" customFormat="1" ht="57" spans="1:16">
      <c r="A30" s="54">
        <v>29</v>
      </c>
      <c r="B30" s="54" t="s">
        <v>12</v>
      </c>
      <c r="C30" s="54" t="s">
        <v>83</v>
      </c>
      <c r="D30" s="54" t="s">
        <v>107</v>
      </c>
      <c r="E30" s="54" t="s">
        <v>736</v>
      </c>
      <c r="F30" s="60" t="s">
        <v>737</v>
      </c>
      <c r="G30" s="59" t="s">
        <v>738</v>
      </c>
      <c r="H30" s="54" t="s">
        <v>739</v>
      </c>
      <c r="I30" s="54" t="s">
        <v>643</v>
      </c>
      <c r="J30" s="54" t="s">
        <v>606</v>
      </c>
      <c r="K30" s="54"/>
      <c r="L30" s="54"/>
      <c r="M30" s="54"/>
      <c r="N30" s="54"/>
      <c r="O30" s="54"/>
      <c r="P30" s="54"/>
    </row>
    <row r="31" s="50" customFormat="1" ht="57" spans="1:16">
      <c r="A31" s="54">
        <v>30</v>
      </c>
      <c r="B31" s="54" t="s">
        <v>12</v>
      </c>
      <c r="C31" s="54" t="s">
        <v>83</v>
      </c>
      <c r="D31" s="54" t="s">
        <v>107</v>
      </c>
      <c r="E31" s="54" t="s">
        <v>740</v>
      </c>
      <c r="F31" s="60" t="s">
        <v>741</v>
      </c>
      <c r="G31" s="57" t="s">
        <v>742</v>
      </c>
      <c r="H31" s="54" t="s">
        <v>743</v>
      </c>
      <c r="I31" s="54" t="s">
        <v>686</v>
      </c>
      <c r="J31" s="54" t="s">
        <v>687</v>
      </c>
      <c r="K31" s="54"/>
      <c r="L31" s="54"/>
      <c r="M31" s="54"/>
      <c r="N31" s="54"/>
      <c r="O31" s="54"/>
      <c r="P31" s="54"/>
    </row>
    <row r="32" s="50" customFormat="1" ht="57" spans="1:16">
      <c r="A32" s="54">
        <v>32</v>
      </c>
      <c r="B32" s="54" t="s">
        <v>12</v>
      </c>
      <c r="C32" s="54" t="s">
        <v>83</v>
      </c>
      <c r="D32" s="54" t="s">
        <v>107</v>
      </c>
      <c r="E32" s="54" t="s">
        <v>744</v>
      </c>
      <c r="F32" s="60" t="s">
        <v>745</v>
      </c>
      <c r="G32" s="57" t="s">
        <v>746</v>
      </c>
      <c r="H32" s="54" t="s">
        <v>747</v>
      </c>
      <c r="I32" s="54" t="s">
        <v>748</v>
      </c>
      <c r="J32" s="54" t="s">
        <v>623</v>
      </c>
      <c r="K32" s="54"/>
      <c r="L32" s="54"/>
      <c r="M32" s="54"/>
      <c r="N32" s="54"/>
      <c r="O32" s="54"/>
      <c r="P32" s="54"/>
    </row>
    <row r="33" s="50" customFormat="1" ht="57" spans="1:16">
      <c r="A33" s="54">
        <v>34</v>
      </c>
      <c r="B33" s="54" t="s">
        <v>12</v>
      </c>
      <c r="C33" s="54" t="s">
        <v>83</v>
      </c>
      <c r="D33" s="54" t="s">
        <v>107</v>
      </c>
      <c r="E33" s="61" t="s">
        <v>749</v>
      </c>
      <c r="F33" s="60" t="s">
        <v>710</v>
      </c>
      <c r="G33" s="57" t="s">
        <v>750</v>
      </c>
      <c r="H33" s="54" t="s">
        <v>751</v>
      </c>
      <c r="I33" s="54" t="s">
        <v>752</v>
      </c>
      <c r="J33" s="54" t="s">
        <v>612</v>
      </c>
      <c r="K33" s="54"/>
      <c r="L33" s="54"/>
      <c r="M33" s="54"/>
      <c r="N33" s="54"/>
      <c r="O33" s="54"/>
      <c r="P33" s="54"/>
    </row>
    <row r="34" s="50" customFormat="1" ht="57" spans="1:16">
      <c r="A34" s="54">
        <v>35</v>
      </c>
      <c r="B34" s="54" t="s">
        <v>12</v>
      </c>
      <c r="C34" s="54" t="s">
        <v>83</v>
      </c>
      <c r="D34" s="54" t="s">
        <v>108</v>
      </c>
      <c r="E34" s="54" t="s">
        <v>753</v>
      </c>
      <c r="F34" s="60" t="s">
        <v>754</v>
      </c>
      <c r="G34" s="57" t="s">
        <v>755</v>
      </c>
      <c r="H34" s="54" t="s">
        <v>756</v>
      </c>
      <c r="I34" s="54" t="s">
        <v>757</v>
      </c>
      <c r="J34" s="54" t="s">
        <v>623</v>
      </c>
      <c r="K34" s="54"/>
      <c r="L34" s="54"/>
      <c r="M34" s="54"/>
      <c r="N34" s="54"/>
      <c r="O34" s="54"/>
      <c r="P34" s="54"/>
    </row>
    <row r="35" s="50" customFormat="1" ht="57" spans="1:16">
      <c r="A35" s="54">
        <v>36</v>
      </c>
      <c r="B35" s="54" t="s">
        <v>12</v>
      </c>
      <c r="C35" s="54" t="s">
        <v>83</v>
      </c>
      <c r="D35" s="54" t="s">
        <v>108</v>
      </c>
      <c r="E35" s="54" t="s">
        <v>758</v>
      </c>
      <c r="F35" s="60" t="s">
        <v>759</v>
      </c>
      <c r="G35" s="57" t="s">
        <v>760</v>
      </c>
      <c r="H35" s="54" t="s">
        <v>761</v>
      </c>
      <c r="I35" s="54" t="s">
        <v>762</v>
      </c>
      <c r="J35" s="54" t="s">
        <v>612</v>
      </c>
      <c r="K35" s="54"/>
      <c r="L35" s="54"/>
      <c r="M35" s="54"/>
      <c r="N35" s="54"/>
      <c r="O35" s="54"/>
      <c r="P35" s="54"/>
    </row>
    <row r="36" s="50" customFormat="1" ht="71.25" spans="1:16">
      <c r="A36" s="54">
        <v>38</v>
      </c>
      <c r="B36" s="54" t="s">
        <v>12</v>
      </c>
      <c r="C36" s="54" t="s">
        <v>83</v>
      </c>
      <c r="D36" s="54" t="s">
        <v>116</v>
      </c>
      <c r="E36" s="54" t="s">
        <v>763</v>
      </c>
      <c r="F36" s="60" t="s">
        <v>764</v>
      </c>
      <c r="G36" s="57" t="s">
        <v>765</v>
      </c>
      <c r="H36" s="54" t="s">
        <v>766</v>
      </c>
      <c r="I36" s="54" t="s">
        <v>767</v>
      </c>
      <c r="J36" s="54" t="s">
        <v>768</v>
      </c>
      <c r="K36" s="54"/>
      <c r="L36" s="54"/>
      <c r="M36" s="54"/>
      <c r="N36" s="54"/>
      <c r="O36" s="54"/>
      <c r="P36" s="54"/>
    </row>
    <row r="37" s="50" customFormat="1" ht="57" spans="1:16">
      <c r="A37" s="54">
        <v>39</v>
      </c>
      <c r="B37" s="54" t="s">
        <v>12</v>
      </c>
      <c r="C37" s="54" t="s">
        <v>83</v>
      </c>
      <c r="D37" s="54" t="s">
        <v>124</v>
      </c>
      <c r="E37" s="54" t="s">
        <v>769</v>
      </c>
      <c r="F37" s="56" t="s">
        <v>770</v>
      </c>
      <c r="G37" s="57" t="s">
        <v>771</v>
      </c>
      <c r="H37" s="54" t="s">
        <v>772</v>
      </c>
      <c r="I37" s="54" t="s">
        <v>773</v>
      </c>
      <c r="J37" s="54" t="s">
        <v>612</v>
      </c>
      <c r="K37" s="54"/>
      <c r="L37" s="54"/>
      <c r="M37" s="54"/>
      <c r="N37" s="54"/>
      <c r="O37" s="54"/>
      <c r="P37" s="54"/>
    </row>
    <row r="38" s="50" customFormat="1" ht="57" spans="1:16">
      <c r="A38" s="54">
        <v>40</v>
      </c>
      <c r="B38" s="54" t="s">
        <v>12</v>
      </c>
      <c r="C38" s="54" t="s">
        <v>83</v>
      </c>
      <c r="D38" s="54" t="s">
        <v>124</v>
      </c>
      <c r="E38" s="54" t="s">
        <v>774</v>
      </c>
      <c r="F38" s="57" t="s">
        <v>775</v>
      </c>
      <c r="G38" s="57" t="s">
        <v>776</v>
      </c>
      <c r="H38" s="54" t="s">
        <v>777</v>
      </c>
      <c r="I38" s="54" t="s">
        <v>778</v>
      </c>
      <c r="J38" s="54" t="s">
        <v>623</v>
      </c>
      <c r="K38" s="54"/>
      <c r="L38" s="54"/>
      <c r="M38" s="54"/>
      <c r="N38" s="54"/>
      <c r="O38" s="54"/>
      <c r="P38" s="54"/>
    </row>
    <row r="39" s="50" customFormat="1" ht="71.25" spans="1:16">
      <c r="A39" s="54">
        <v>41</v>
      </c>
      <c r="B39" s="54" t="s">
        <v>12</v>
      </c>
      <c r="C39" s="54" t="s">
        <v>83</v>
      </c>
      <c r="D39" s="54" t="s">
        <v>124</v>
      </c>
      <c r="E39" s="54" t="s">
        <v>779</v>
      </c>
      <c r="F39" s="57" t="s">
        <v>780</v>
      </c>
      <c r="G39" s="57" t="s">
        <v>781</v>
      </c>
      <c r="H39" s="54" t="s">
        <v>782</v>
      </c>
      <c r="I39" s="54" t="s">
        <v>783</v>
      </c>
      <c r="J39" s="54" t="s">
        <v>693</v>
      </c>
      <c r="K39" s="54"/>
      <c r="L39" s="54"/>
      <c r="M39" s="54"/>
      <c r="N39" s="54"/>
      <c r="O39" s="54"/>
      <c r="P39" s="54"/>
    </row>
    <row r="40" s="50" customFormat="1" ht="71.25" spans="1:16">
      <c r="A40" s="54">
        <v>41</v>
      </c>
      <c r="B40" s="54" t="s">
        <v>12</v>
      </c>
      <c r="C40" s="54" t="s">
        <v>83</v>
      </c>
      <c r="D40" s="54" t="s">
        <v>124</v>
      </c>
      <c r="E40" s="54" t="s">
        <v>779</v>
      </c>
      <c r="F40" s="57" t="s">
        <v>780</v>
      </c>
      <c r="G40" s="57" t="s">
        <v>781</v>
      </c>
      <c r="H40" s="54" t="s">
        <v>784</v>
      </c>
      <c r="I40" s="54" t="s">
        <v>783</v>
      </c>
      <c r="J40" s="54" t="s">
        <v>600</v>
      </c>
      <c r="K40" s="54"/>
      <c r="L40" s="54"/>
      <c r="M40" s="54"/>
      <c r="N40" s="54"/>
      <c r="O40" s="54"/>
      <c r="P40" s="54"/>
    </row>
    <row r="41" s="50" customFormat="1" ht="71.25" spans="1:16">
      <c r="A41" s="54">
        <v>41</v>
      </c>
      <c r="B41" s="54" t="s">
        <v>12</v>
      </c>
      <c r="C41" s="54" t="s">
        <v>83</v>
      </c>
      <c r="D41" s="54" t="s">
        <v>124</v>
      </c>
      <c r="E41" s="54" t="s">
        <v>779</v>
      </c>
      <c r="F41" s="57" t="s">
        <v>780</v>
      </c>
      <c r="G41" s="57" t="s">
        <v>781</v>
      </c>
      <c r="H41" s="54" t="s">
        <v>785</v>
      </c>
      <c r="I41" s="54" t="s">
        <v>783</v>
      </c>
      <c r="J41" s="54" t="s">
        <v>623</v>
      </c>
      <c r="K41" s="54"/>
      <c r="L41" s="54"/>
      <c r="M41" s="54"/>
      <c r="N41" s="54"/>
      <c r="O41" s="54"/>
      <c r="P41" s="54"/>
    </row>
    <row r="42" s="50" customFormat="1" ht="71.25" spans="1:16">
      <c r="A42" s="54">
        <v>42</v>
      </c>
      <c r="B42" s="54" t="s">
        <v>12</v>
      </c>
      <c r="C42" s="54" t="s">
        <v>83</v>
      </c>
      <c r="D42" s="54" t="s">
        <v>124</v>
      </c>
      <c r="E42" s="54" t="s">
        <v>779</v>
      </c>
      <c r="F42" s="57" t="s">
        <v>786</v>
      </c>
      <c r="G42" s="57" t="s">
        <v>781</v>
      </c>
      <c r="H42" s="54" t="s">
        <v>787</v>
      </c>
      <c r="I42" s="54" t="s">
        <v>788</v>
      </c>
      <c r="J42" s="54" t="s">
        <v>612</v>
      </c>
      <c r="K42" s="54"/>
      <c r="L42" s="54"/>
      <c r="M42" s="54"/>
      <c r="N42" s="54"/>
      <c r="O42" s="54"/>
      <c r="P42" s="54"/>
    </row>
    <row r="43" s="50" customFormat="1" ht="57" spans="1:16">
      <c r="A43" s="54">
        <v>43</v>
      </c>
      <c r="B43" s="54" t="s">
        <v>12</v>
      </c>
      <c r="C43" s="54" t="s">
        <v>83</v>
      </c>
      <c r="D43" s="54" t="s">
        <v>132</v>
      </c>
      <c r="E43" s="54" t="s">
        <v>789</v>
      </c>
      <c r="F43" s="60" t="s">
        <v>790</v>
      </c>
      <c r="G43" s="57" t="s">
        <v>791</v>
      </c>
      <c r="H43" s="54" t="s">
        <v>792</v>
      </c>
      <c r="I43" s="54" t="s">
        <v>773</v>
      </c>
      <c r="J43" s="54" t="s">
        <v>687</v>
      </c>
      <c r="K43" s="54"/>
      <c r="L43" s="54"/>
      <c r="M43" s="54"/>
      <c r="N43" s="54"/>
      <c r="O43" s="54"/>
      <c r="P43" s="54"/>
    </row>
    <row r="44" s="50" customFormat="1" ht="57" spans="1:16">
      <c r="A44" s="54">
        <v>44</v>
      </c>
      <c r="B44" s="54" t="s">
        <v>12</v>
      </c>
      <c r="C44" s="54" t="s">
        <v>83</v>
      </c>
      <c r="D44" s="54" t="s">
        <v>132</v>
      </c>
      <c r="E44" s="54" t="s">
        <v>793</v>
      </c>
      <c r="F44" s="60" t="s">
        <v>794</v>
      </c>
      <c r="G44" s="57" t="s">
        <v>795</v>
      </c>
      <c r="H44" s="54" t="s">
        <v>796</v>
      </c>
      <c r="I44" s="54" t="s">
        <v>797</v>
      </c>
      <c r="J44" s="54" t="s">
        <v>623</v>
      </c>
      <c r="K44" s="54"/>
      <c r="L44" s="54"/>
      <c r="M44" s="54"/>
      <c r="N44" s="54"/>
      <c r="O44" s="54"/>
      <c r="P44" s="54"/>
    </row>
    <row r="45" s="50" customFormat="1" ht="57" spans="1:16">
      <c r="A45" s="54">
        <v>45</v>
      </c>
      <c r="B45" s="54" t="s">
        <v>12</v>
      </c>
      <c r="C45" s="54" t="s">
        <v>83</v>
      </c>
      <c r="D45" s="54" t="s">
        <v>132</v>
      </c>
      <c r="E45" s="61" t="s">
        <v>798</v>
      </c>
      <c r="F45" s="60" t="s">
        <v>799</v>
      </c>
      <c r="G45" s="57" t="s">
        <v>800</v>
      </c>
      <c r="H45" s="54" t="s">
        <v>801</v>
      </c>
      <c r="I45" s="54" t="s">
        <v>802</v>
      </c>
      <c r="J45" s="54" t="s">
        <v>612</v>
      </c>
      <c r="K45" s="54"/>
      <c r="L45" s="54"/>
      <c r="M45" s="54"/>
      <c r="N45" s="54"/>
      <c r="O45" s="54"/>
      <c r="P45" s="54"/>
    </row>
    <row r="46" s="50" customFormat="1" ht="57" spans="1:16">
      <c r="A46" s="54">
        <v>46</v>
      </c>
      <c r="B46" s="54" t="s">
        <v>12</v>
      </c>
      <c r="C46" s="54" t="s">
        <v>83</v>
      </c>
      <c r="D46" s="54" t="s">
        <v>132</v>
      </c>
      <c r="E46" s="54" t="s">
        <v>803</v>
      </c>
      <c r="F46" s="60" t="s">
        <v>804</v>
      </c>
      <c r="G46" s="57" t="s">
        <v>805</v>
      </c>
      <c r="H46" s="54" t="s">
        <v>806</v>
      </c>
      <c r="I46" s="54" t="s">
        <v>807</v>
      </c>
      <c r="J46" s="54" t="s">
        <v>606</v>
      </c>
      <c r="K46" s="54"/>
      <c r="L46" s="54"/>
      <c r="M46" s="54"/>
      <c r="N46" s="54"/>
      <c r="O46" s="54"/>
      <c r="P46" s="54"/>
    </row>
    <row r="47" s="50" customFormat="1" ht="57" spans="1:16">
      <c r="A47" s="54">
        <v>46</v>
      </c>
      <c r="B47" s="54" t="s">
        <v>12</v>
      </c>
      <c r="C47" s="54" t="s">
        <v>83</v>
      </c>
      <c r="D47" s="54" t="s">
        <v>132</v>
      </c>
      <c r="E47" s="54" t="s">
        <v>803</v>
      </c>
      <c r="F47" s="60" t="s">
        <v>804</v>
      </c>
      <c r="G47" s="57" t="s">
        <v>805</v>
      </c>
      <c r="H47" s="54" t="s">
        <v>808</v>
      </c>
      <c r="I47" s="54" t="s">
        <v>807</v>
      </c>
      <c r="J47" s="54" t="s">
        <v>600</v>
      </c>
      <c r="K47" s="54"/>
      <c r="L47" s="54"/>
      <c r="M47" s="54"/>
      <c r="N47" s="54"/>
      <c r="O47" s="54"/>
      <c r="P47" s="54"/>
    </row>
    <row r="48" s="50" customFormat="1" ht="57" spans="1:16">
      <c r="A48" s="54">
        <v>47</v>
      </c>
      <c r="B48" s="54" t="s">
        <v>12</v>
      </c>
      <c r="C48" s="54" t="s">
        <v>83</v>
      </c>
      <c r="D48" s="54" t="s">
        <v>132</v>
      </c>
      <c r="E48" s="54" t="s">
        <v>809</v>
      </c>
      <c r="F48" s="60" t="s">
        <v>810</v>
      </c>
      <c r="G48" s="57" t="s">
        <v>811</v>
      </c>
      <c r="H48" s="54" t="s">
        <v>812</v>
      </c>
      <c r="I48" s="54" t="s">
        <v>807</v>
      </c>
      <c r="J48" s="54" t="s">
        <v>612</v>
      </c>
      <c r="K48" s="54"/>
      <c r="L48" s="54"/>
      <c r="M48" s="54"/>
      <c r="N48" s="54"/>
      <c r="O48" s="54"/>
      <c r="P48" s="54"/>
    </row>
    <row r="49" s="50" customFormat="1" ht="57" spans="1:16">
      <c r="A49" s="54">
        <v>48</v>
      </c>
      <c r="B49" s="54" t="s">
        <v>12</v>
      </c>
      <c r="C49" s="54" t="s">
        <v>83</v>
      </c>
      <c r="D49" s="54" t="s">
        <v>133</v>
      </c>
      <c r="E49" s="54" t="s">
        <v>813</v>
      </c>
      <c r="F49" s="60" t="s">
        <v>814</v>
      </c>
      <c r="G49" s="57" t="s">
        <v>815</v>
      </c>
      <c r="H49" s="54" t="s">
        <v>816</v>
      </c>
      <c r="I49" s="54" t="s">
        <v>817</v>
      </c>
      <c r="J49" s="54" t="s">
        <v>623</v>
      </c>
      <c r="K49" s="54"/>
      <c r="L49" s="54"/>
      <c r="M49" s="54"/>
      <c r="N49" s="54"/>
      <c r="O49" s="54"/>
      <c r="P49" s="54"/>
    </row>
    <row r="50" s="50" customFormat="1" ht="57" spans="1:16">
      <c r="A50" s="54">
        <v>49</v>
      </c>
      <c r="B50" s="54" t="s">
        <v>12</v>
      </c>
      <c r="C50" s="54" t="s">
        <v>83</v>
      </c>
      <c r="D50" s="54" t="s">
        <v>141</v>
      </c>
      <c r="E50" s="54" t="s">
        <v>818</v>
      </c>
      <c r="F50" s="60" t="s">
        <v>819</v>
      </c>
      <c r="G50" s="57" t="s">
        <v>820</v>
      </c>
      <c r="H50" s="54" t="s">
        <v>821</v>
      </c>
      <c r="I50" s="54" t="s">
        <v>822</v>
      </c>
      <c r="J50" s="54" t="s">
        <v>612</v>
      </c>
      <c r="K50" s="54"/>
      <c r="L50" s="54"/>
      <c r="M50" s="54"/>
      <c r="N50" s="54"/>
      <c r="O50" s="54"/>
      <c r="P50" s="54"/>
    </row>
    <row r="51" s="50" customFormat="1" ht="57" spans="1:16">
      <c r="A51" s="54">
        <v>50</v>
      </c>
      <c r="B51" s="54" t="s">
        <v>12</v>
      </c>
      <c r="C51" s="54" t="s">
        <v>83</v>
      </c>
      <c r="D51" s="54" t="s">
        <v>142</v>
      </c>
      <c r="E51" s="54" t="s">
        <v>823</v>
      </c>
      <c r="F51" s="54" t="s">
        <v>824</v>
      </c>
      <c r="G51" s="59" t="s">
        <v>825</v>
      </c>
      <c r="H51" s="54" t="s">
        <v>826</v>
      </c>
      <c r="I51" s="54" t="s">
        <v>827</v>
      </c>
      <c r="J51" s="54" t="s">
        <v>693</v>
      </c>
      <c r="K51" s="54"/>
      <c r="L51" s="54"/>
      <c r="M51" s="54"/>
      <c r="N51" s="54"/>
      <c r="O51" s="54"/>
      <c r="P51" s="54"/>
    </row>
    <row r="52" s="50" customFormat="1" ht="57" spans="1:16">
      <c r="A52" s="54">
        <v>51</v>
      </c>
      <c r="B52" s="54" t="s">
        <v>12</v>
      </c>
      <c r="C52" s="54" t="s">
        <v>83</v>
      </c>
      <c r="D52" s="54" t="s">
        <v>142</v>
      </c>
      <c r="E52" s="54" t="s">
        <v>823</v>
      </c>
      <c r="F52" s="54" t="s">
        <v>828</v>
      </c>
      <c r="G52" s="59" t="s">
        <v>825</v>
      </c>
      <c r="H52" s="54" t="s">
        <v>829</v>
      </c>
      <c r="I52" s="54" t="s">
        <v>830</v>
      </c>
      <c r="J52" s="54" t="s">
        <v>693</v>
      </c>
      <c r="K52" s="54"/>
      <c r="L52" s="54"/>
      <c r="M52" s="54"/>
      <c r="N52" s="54"/>
      <c r="O52" s="54"/>
      <c r="P52" s="54"/>
    </row>
    <row r="53" s="50" customFormat="1" ht="71.25" spans="1:16">
      <c r="A53" s="54">
        <v>52</v>
      </c>
      <c r="B53" s="54" t="s">
        <v>12</v>
      </c>
      <c r="C53" s="54" t="s">
        <v>83</v>
      </c>
      <c r="D53" s="54" t="s">
        <v>142</v>
      </c>
      <c r="E53" s="54" t="s">
        <v>823</v>
      </c>
      <c r="F53" s="54" t="s">
        <v>831</v>
      </c>
      <c r="G53" s="59" t="s">
        <v>825</v>
      </c>
      <c r="H53" s="54" t="s">
        <v>832</v>
      </c>
      <c r="I53" s="54" t="s">
        <v>833</v>
      </c>
      <c r="J53" s="54" t="s">
        <v>693</v>
      </c>
      <c r="K53" s="54"/>
      <c r="L53" s="54"/>
      <c r="M53" s="54"/>
      <c r="N53" s="54"/>
      <c r="O53" s="54"/>
      <c r="P53" s="54"/>
    </row>
    <row r="54" s="50" customFormat="1" ht="57" spans="1:16">
      <c r="A54" s="54">
        <v>53</v>
      </c>
      <c r="B54" s="54" t="s">
        <v>12</v>
      </c>
      <c r="C54" s="54" t="s">
        <v>83</v>
      </c>
      <c r="D54" s="54" t="s">
        <v>142</v>
      </c>
      <c r="E54" s="54" t="s">
        <v>823</v>
      </c>
      <c r="F54" s="54" t="s">
        <v>834</v>
      </c>
      <c r="G54" s="59" t="s">
        <v>825</v>
      </c>
      <c r="H54" s="54" t="s">
        <v>835</v>
      </c>
      <c r="I54" s="54" t="s">
        <v>836</v>
      </c>
      <c r="J54" s="54" t="s">
        <v>693</v>
      </c>
      <c r="K54" s="54"/>
      <c r="L54" s="54"/>
      <c r="M54" s="54"/>
      <c r="N54" s="54"/>
      <c r="O54" s="54"/>
      <c r="P54" s="54"/>
    </row>
    <row r="55" s="50" customFormat="1" ht="57" spans="1:16">
      <c r="A55" s="54">
        <v>54</v>
      </c>
      <c r="B55" s="54" t="s">
        <v>12</v>
      </c>
      <c r="C55" s="54" t="s">
        <v>83</v>
      </c>
      <c r="D55" s="54" t="s">
        <v>142</v>
      </c>
      <c r="E55" s="54" t="s">
        <v>823</v>
      </c>
      <c r="F55" s="54" t="s">
        <v>837</v>
      </c>
      <c r="G55" s="59" t="s">
        <v>825</v>
      </c>
      <c r="H55" s="54" t="s">
        <v>838</v>
      </c>
      <c r="I55" s="54" t="s">
        <v>839</v>
      </c>
      <c r="J55" s="54" t="s">
        <v>693</v>
      </c>
      <c r="K55" s="54"/>
      <c r="L55" s="54"/>
      <c r="M55" s="54"/>
      <c r="N55" s="54"/>
      <c r="O55" s="54"/>
      <c r="P55" s="54"/>
    </row>
    <row r="56" s="50" customFormat="1" ht="57" spans="1:16">
      <c r="A56" s="54">
        <v>55</v>
      </c>
      <c r="B56" s="54" t="s">
        <v>12</v>
      </c>
      <c r="C56" s="54" t="s">
        <v>83</v>
      </c>
      <c r="D56" s="54" t="s">
        <v>150</v>
      </c>
      <c r="E56" s="54" t="s">
        <v>840</v>
      </c>
      <c r="F56" s="54" t="s">
        <v>841</v>
      </c>
      <c r="G56" s="59" t="s">
        <v>842</v>
      </c>
      <c r="H56" s="54" t="s">
        <v>843</v>
      </c>
      <c r="I56" s="54" t="s">
        <v>822</v>
      </c>
      <c r="J56" s="54" t="s">
        <v>600</v>
      </c>
      <c r="K56" s="54"/>
      <c r="L56" s="54"/>
      <c r="M56" s="54"/>
      <c r="N56" s="54"/>
      <c r="O56" s="54"/>
      <c r="P56" s="54"/>
    </row>
    <row r="57" s="50" customFormat="1" ht="57" spans="1:16">
      <c r="A57" s="54">
        <v>56</v>
      </c>
      <c r="B57" s="54" t="s">
        <v>12</v>
      </c>
      <c r="C57" s="54" t="s">
        <v>83</v>
      </c>
      <c r="D57" s="54" t="s">
        <v>150</v>
      </c>
      <c r="E57" s="54" t="s">
        <v>844</v>
      </c>
      <c r="F57" s="54" t="s">
        <v>845</v>
      </c>
      <c r="G57" s="59" t="s">
        <v>846</v>
      </c>
      <c r="H57" s="54" t="s">
        <v>847</v>
      </c>
      <c r="I57" s="54" t="s">
        <v>653</v>
      </c>
      <c r="J57" s="54" t="s">
        <v>600</v>
      </c>
      <c r="K57" s="54"/>
      <c r="L57" s="54"/>
      <c r="M57" s="54"/>
      <c r="N57" s="54"/>
      <c r="O57" s="54"/>
      <c r="P57" s="54"/>
    </row>
    <row r="58" s="50" customFormat="1" ht="57" spans="1:16">
      <c r="A58" s="54">
        <v>57</v>
      </c>
      <c r="B58" s="54" t="s">
        <v>12</v>
      </c>
      <c r="C58" s="54" t="s">
        <v>83</v>
      </c>
      <c r="D58" s="54" t="s">
        <v>150</v>
      </c>
      <c r="E58" s="54" t="s">
        <v>848</v>
      </c>
      <c r="F58" s="54" t="s">
        <v>849</v>
      </c>
      <c r="G58" s="59" t="s">
        <v>850</v>
      </c>
      <c r="H58" s="54" t="s">
        <v>851</v>
      </c>
      <c r="I58" s="54" t="s">
        <v>852</v>
      </c>
      <c r="J58" s="54" t="s">
        <v>600</v>
      </c>
      <c r="K58" s="54"/>
      <c r="L58" s="54"/>
      <c r="M58" s="54"/>
      <c r="N58" s="54"/>
      <c r="O58" s="54"/>
      <c r="P58" s="54"/>
    </row>
    <row r="59" s="50" customFormat="1" ht="57" spans="1:16">
      <c r="A59" s="54">
        <v>59</v>
      </c>
      <c r="B59" s="54" t="s">
        <v>12</v>
      </c>
      <c r="C59" s="54" t="s">
        <v>160</v>
      </c>
      <c r="D59" s="54" t="s">
        <v>161</v>
      </c>
      <c r="E59" s="54" t="s">
        <v>853</v>
      </c>
      <c r="F59" s="54" t="s">
        <v>854</v>
      </c>
      <c r="G59" s="59" t="s">
        <v>855</v>
      </c>
      <c r="H59" s="54" t="s">
        <v>856</v>
      </c>
      <c r="I59" s="54" t="s">
        <v>857</v>
      </c>
      <c r="J59" s="54" t="s">
        <v>600</v>
      </c>
      <c r="K59" s="54"/>
      <c r="L59" s="54"/>
      <c r="M59" s="54"/>
      <c r="N59" s="54"/>
      <c r="O59" s="54"/>
      <c r="P59" s="54"/>
    </row>
    <row r="60" s="50" customFormat="1" ht="57" spans="1:16">
      <c r="A60" s="54">
        <v>60</v>
      </c>
      <c r="B60" s="54" t="s">
        <v>12</v>
      </c>
      <c r="C60" s="54" t="s">
        <v>160</v>
      </c>
      <c r="D60" s="54" t="s">
        <v>161</v>
      </c>
      <c r="E60" s="54" t="s">
        <v>853</v>
      </c>
      <c r="F60" s="54" t="s">
        <v>858</v>
      </c>
      <c r="G60" s="59" t="s">
        <v>855</v>
      </c>
      <c r="H60" s="54" t="s">
        <v>859</v>
      </c>
      <c r="I60" s="54" t="s">
        <v>708</v>
      </c>
      <c r="J60" s="54" t="s">
        <v>860</v>
      </c>
      <c r="K60" s="54"/>
      <c r="L60" s="54"/>
      <c r="M60" s="54"/>
      <c r="N60" s="54"/>
      <c r="O60" s="54"/>
      <c r="P60" s="54"/>
    </row>
    <row r="61" s="50" customFormat="1" ht="57" spans="1:16">
      <c r="A61" s="54">
        <v>61</v>
      </c>
      <c r="B61" s="54" t="s">
        <v>12</v>
      </c>
      <c r="C61" s="54" t="s">
        <v>160</v>
      </c>
      <c r="D61" s="54" t="s">
        <v>161</v>
      </c>
      <c r="E61" s="54" t="s">
        <v>853</v>
      </c>
      <c r="F61" s="54" t="s">
        <v>861</v>
      </c>
      <c r="G61" s="59" t="s">
        <v>855</v>
      </c>
      <c r="H61" s="54" t="s">
        <v>862</v>
      </c>
      <c r="I61" s="54" t="s">
        <v>863</v>
      </c>
      <c r="J61" s="54" t="s">
        <v>687</v>
      </c>
      <c r="K61" s="54"/>
      <c r="L61" s="54"/>
      <c r="M61" s="54"/>
      <c r="N61" s="54"/>
      <c r="O61" s="54"/>
      <c r="P61" s="54"/>
    </row>
    <row r="62" s="50" customFormat="1" ht="57" spans="1:16">
      <c r="A62" s="54">
        <v>62</v>
      </c>
      <c r="B62" s="54" t="s">
        <v>12</v>
      </c>
      <c r="C62" s="54" t="s">
        <v>160</v>
      </c>
      <c r="D62" s="54" t="s">
        <v>169</v>
      </c>
      <c r="E62" s="54" t="s">
        <v>864</v>
      </c>
      <c r="F62" s="60" t="s">
        <v>865</v>
      </c>
      <c r="G62" s="57" t="s">
        <v>866</v>
      </c>
      <c r="H62" s="54" t="s">
        <v>867</v>
      </c>
      <c r="I62" s="54" t="s">
        <v>868</v>
      </c>
      <c r="J62" s="54" t="s">
        <v>623</v>
      </c>
      <c r="K62" s="54"/>
      <c r="L62" s="54"/>
      <c r="M62" s="54"/>
      <c r="N62" s="54"/>
      <c r="O62" s="54"/>
      <c r="P62" s="54"/>
    </row>
    <row r="63" s="50" customFormat="1" ht="57" spans="1:16">
      <c r="A63" s="54">
        <v>63</v>
      </c>
      <c r="B63" s="54" t="s">
        <v>12</v>
      </c>
      <c r="C63" s="54" t="s">
        <v>160</v>
      </c>
      <c r="D63" s="54" t="s">
        <v>177</v>
      </c>
      <c r="E63" s="54" t="s">
        <v>869</v>
      </c>
      <c r="F63" s="54" t="s">
        <v>870</v>
      </c>
      <c r="G63" s="59" t="s">
        <v>871</v>
      </c>
      <c r="H63" s="54" t="s">
        <v>872</v>
      </c>
      <c r="I63" s="54" t="s">
        <v>873</v>
      </c>
      <c r="J63" s="54" t="s">
        <v>612</v>
      </c>
      <c r="K63" s="54"/>
      <c r="L63" s="54"/>
      <c r="M63" s="54"/>
      <c r="N63" s="54"/>
      <c r="O63" s="54"/>
      <c r="P63" s="54"/>
    </row>
    <row r="64" s="50" customFormat="1" ht="57" spans="1:16">
      <c r="A64" s="54">
        <v>64</v>
      </c>
      <c r="B64" s="54" t="s">
        <v>12</v>
      </c>
      <c r="C64" s="54" t="s">
        <v>160</v>
      </c>
      <c r="D64" s="54" t="s">
        <v>177</v>
      </c>
      <c r="E64" s="54" t="s">
        <v>869</v>
      </c>
      <c r="F64" s="54" t="s">
        <v>874</v>
      </c>
      <c r="G64" s="59" t="s">
        <v>871</v>
      </c>
      <c r="H64" s="54" t="s">
        <v>875</v>
      </c>
      <c r="I64" s="54" t="s">
        <v>876</v>
      </c>
      <c r="J64" s="54" t="s">
        <v>687</v>
      </c>
      <c r="K64" s="54"/>
      <c r="L64" s="54"/>
      <c r="M64" s="54"/>
      <c r="N64" s="54"/>
      <c r="O64" s="54"/>
      <c r="P64" s="54"/>
    </row>
    <row r="65" s="50" customFormat="1" ht="57" spans="1:16">
      <c r="A65" s="54">
        <v>66</v>
      </c>
      <c r="B65" s="54" t="s">
        <v>12</v>
      </c>
      <c r="C65" s="54" t="s">
        <v>160</v>
      </c>
      <c r="D65" s="54" t="s">
        <v>186</v>
      </c>
      <c r="E65" s="54" t="s">
        <v>877</v>
      </c>
      <c r="F65" s="54" t="s">
        <v>878</v>
      </c>
      <c r="G65" s="59" t="s">
        <v>879</v>
      </c>
      <c r="H65" s="54" t="s">
        <v>880</v>
      </c>
      <c r="I65" s="54" t="s">
        <v>881</v>
      </c>
      <c r="J65" s="54" t="s">
        <v>612</v>
      </c>
      <c r="K65" s="54"/>
      <c r="L65" s="54"/>
      <c r="M65" s="54"/>
      <c r="N65" s="54"/>
      <c r="O65" s="54"/>
      <c r="P65" s="54"/>
    </row>
    <row r="66" s="50" customFormat="1" ht="57" spans="1:16">
      <c r="A66" s="54">
        <v>67</v>
      </c>
      <c r="B66" s="54" t="s">
        <v>12</v>
      </c>
      <c r="C66" s="54" t="s">
        <v>160</v>
      </c>
      <c r="D66" s="54" t="s">
        <v>186</v>
      </c>
      <c r="E66" s="54" t="s">
        <v>882</v>
      </c>
      <c r="F66" s="54" t="s">
        <v>883</v>
      </c>
      <c r="G66" s="59" t="s">
        <v>884</v>
      </c>
      <c r="H66" s="54" t="s">
        <v>885</v>
      </c>
      <c r="I66" s="54" t="s">
        <v>886</v>
      </c>
      <c r="J66" s="54" t="s">
        <v>606</v>
      </c>
      <c r="K66" s="54"/>
      <c r="L66" s="54"/>
      <c r="M66" s="54"/>
      <c r="N66" s="54"/>
      <c r="O66" s="54"/>
      <c r="P66" s="54"/>
    </row>
    <row r="67" s="50" customFormat="1" ht="57" spans="1:16">
      <c r="A67" s="54">
        <v>68</v>
      </c>
      <c r="B67" s="54" t="s">
        <v>12</v>
      </c>
      <c r="C67" s="54" t="s">
        <v>160</v>
      </c>
      <c r="D67" s="54" t="s">
        <v>186</v>
      </c>
      <c r="E67" s="54" t="s">
        <v>887</v>
      </c>
      <c r="F67" s="54" t="s">
        <v>888</v>
      </c>
      <c r="G67" s="59" t="s">
        <v>889</v>
      </c>
      <c r="H67" s="54" t="s">
        <v>890</v>
      </c>
      <c r="I67" s="54" t="s">
        <v>891</v>
      </c>
      <c r="J67" s="54" t="s">
        <v>612</v>
      </c>
      <c r="K67" s="54"/>
      <c r="L67" s="54"/>
      <c r="M67" s="54"/>
      <c r="N67" s="54"/>
      <c r="O67" s="54"/>
      <c r="P67" s="54"/>
    </row>
    <row r="68" s="51" customFormat="1" ht="57" spans="1:16">
      <c r="A68" s="54">
        <v>66</v>
      </c>
      <c r="B68" s="54" t="s">
        <v>12</v>
      </c>
      <c r="C68" s="54" t="s">
        <v>160</v>
      </c>
      <c r="D68" s="54" t="s">
        <v>194</v>
      </c>
      <c r="E68" s="54" t="s">
        <v>877</v>
      </c>
      <c r="F68" s="54" t="s">
        <v>878</v>
      </c>
      <c r="G68" s="59" t="s">
        <v>879</v>
      </c>
      <c r="H68" s="54" t="s">
        <v>880</v>
      </c>
      <c r="I68" s="54" t="s">
        <v>881</v>
      </c>
      <c r="J68" s="54" t="s">
        <v>612</v>
      </c>
      <c r="K68" s="54"/>
      <c r="L68" s="54"/>
      <c r="M68" s="54"/>
      <c r="N68" s="54"/>
      <c r="O68" s="54"/>
      <c r="P68" s="54"/>
    </row>
    <row r="69" s="51" customFormat="1" ht="57" spans="1:16">
      <c r="A69" s="54">
        <v>67</v>
      </c>
      <c r="B69" s="54" t="s">
        <v>12</v>
      </c>
      <c r="C69" s="54" t="s">
        <v>160</v>
      </c>
      <c r="D69" s="54" t="s">
        <v>194</v>
      </c>
      <c r="E69" s="54" t="s">
        <v>882</v>
      </c>
      <c r="F69" s="54" t="s">
        <v>883</v>
      </c>
      <c r="G69" s="59" t="s">
        <v>884</v>
      </c>
      <c r="H69" s="54" t="s">
        <v>885</v>
      </c>
      <c r="I69" s="54" t="s">
        <v>886</v>
      </c>
      <c r="J69" s="54" t="s">
        <v>606</v>
      </c>
      <c r="K69" s="54"/>
      <c r="L69" s="54"/>
      <c r="M69" s="54"/>
      <c r="N69" s="54"/>
      <c r="O69" s="54"/>
      <c r="P69" s="54"/>
    </row>
    <row r="70" s="51" customFormat="1" ht="57" spans="1:16">
      <c r="A70" s="54">
        <v>68</v>
      </c>
      <c r="B70" s="54" t="s">
        <v>12</v>
      </c>
      <c r="C70" s="54" t="s">
        <v>160</v>
      </c>
      <c r="D70" s="54" t="s">
        <v>194</v>
      </c>
      <c r="E70" s="54" t="s">
        <v>887</v>
      </c>
      <c r="F70" s="54" t="s">
        <v>888</v>
      </c>
      <c r="G70" s="59" t="s">
        <v>889</v>
      </c>
      <c r="H70" s="54" t="s">
        <v>890</v>
      </c>
      <c r="I70" s="54" t="s">
        <v>891</v>
      </c>
      <c r="J70" s="54" t="s">
        <v>612</v>
      </c>
      <c r="K70" s="54"/>
      <c r="L70" s="54"/>
      <c r="M70" s="54"/>
      <c r="N70" s="54"/>
      <c r="O70" s="54"/>
      <c r="P70" s="54"/>
    </row>
    <row r="71" s="50" customFormat="1" ht="71.25" spans="1:16">
      <c r="A71" s="54">
        <v>69</v>
      </c>
      <c r="B71" s="54" t="s">
        <v>12</v>
      </c>
      <c r="C71" s="54" t="s">
        <v>160</v>
      </c>
      <c r="D71" s="54" t="s">
        <v>195</v>
      </c>
      <c r="E71" s="54" t="s">
        <v>892</v>
      </c>
      <c r="F71" s="54" t="s">
        <v>893</v>
      </c>
      <c r="G71" s="59" t="s">
        <v>894</v>
      </c>
      <c r="H71" s="54" t="s">
        <v>895</v>
      </c>
      <c r="I71" s="54" t="s">
        <v>896</v>
      </c>
      <c r="J71" s="54" t="s">
        <v>623</v>
      </c>
      <c r="K71" s="54"/>
      <c r="L71" s="54"/>
      <c r="M71" s="54"/>
      <c r="N71" s="54"/>
      <c r="O71" s="54"/>
      <c r="P71" s="54"/>
    </row>
    <row r="72" s="50" customFormat="1" ht="71.25" spans="1:16">
      <c r="A72" s="54">
        <v>70</v>
      </c>
      <c r="B72" s="54" t="s">
        <v>12</v>
      </c>
      <c r="C72" s="54" t="s">
        <v>160</v>
      </c>
      <c r="D72" s="54" t="s">
        <v>195</v>
      </c>
      <c r="E72" s="54" t="s">
        <v>892</v>
      </c>
      <c r="F72" s="54" t="s">
        <v>897</v>
      </c>
      <c r="G72" s="59" t="s">
        <v>894</v>
      </c>
      <c r="H72" s="54" t="s">
        <v>898</v>
      </c>
      <c r="I72" s="54" t="s">
        <v>899</v>
      </c>
      <c r="J72" s="54" t="s">
        <v>612</v>
      </c>
      <c r="K72" s="54"/>
      <c r="L72" s="54"/>
      <c r="M72" s="54"/>
      <c r="N72" s="54"/>
      <c r="O72" s="54"/>
      <c r="P72" s="54"/>
    </row>
    <row r="73" s="50" customFormat="1" ht="71.25" spans="1:16">
      <c r="A73" s="54">
        <v>71</v>
      </c>
      <c r="B73" s="54" t="s">
        <v>12</v>
      </c>
      <c r="C73" s="54" t="s">
        <v>160</v>
      </c>
      <c r="D73" s="54" t="s">
        <v>195</v>
      </c>
      <c r="E73" s="54" t="s">
        <v>892</v>
      </c>
      <c r="F73" s="54" t="s">
        <v>700</v>
      </c>
      <c r="G73" s="59" t="s">
        <v>894</v>
      </c>
      <c r="H73" s="54" t="s">
        <v>900</v>
      </c>
      <c r="I73" s="54" t="s">
        <v>901</v>
      </c>
      <c r="J73" s="54" t="s">
        <v>600</v>
      </c>
      <c r="K73" s="54"/>
      <c r="L73" s="54"/>
      <c r="M73" s="54"/>
      <c r="N73" s="54"/>
      <c r="O73" s="54"/>
      <c r="P73" s="54"/>
    </row>
    <row r="74" s="50" customFormat="1" ht="71.25" spans="1:16">
      <c r="A74" s="54">
        <v>71</v>
      </c>
      <c r="B74" s="54" t="s">
        <v>12</v>
      </c>
      <c r="C74" s="54" t="s">
        <v>160</v>
      </c>
      <c r="D74" s="54" t="s">
        <v>195</v>
      </c>
      <c r="E74" s="54" t="s">
        <v>892</v>
      </c>
      <c r="F74" s="54" t="s">
        <v>700</v>
      </c>
      <c r="G74" s="59" t="s">
        <v>894</v>
      </c>
      <c r="H74" s="54" t="s">
        <v>902</v>
      </c>
      <c r="I74" s="54" t="s">
        <v>901</v>
      </c>
      <c r="J74" s="54" t="s">
        <v>612</v>
      </c>
      <c r="K74" s="54"/>
      <c r="L74" s="54"/>
      <c r="M74" s="54"/>
      <c r="N74" s="54"/>
      <c r="O74" s="54"/>
      <c r="P74" s="54"/>
    </row>
    <row r="75" s="50" customFormat="1" ht="71.25" spans="1:16">
      <c r="A75" s="54">
        <v>71</v>
      </c>
      <c r="B75" s="54" t="s">
        <v>12</v>
      </c>
      <c r="C75" s="54" t="s">
        <v>160</v>
      </c>
      <c r="D75" s="54" t="s">
        <v>195</v>
      </c>
      <c r="E75" s="54" t="s">
        <v>892</v>
      </c>
      <c r="F75" s="54" t="s">
        <v>700</v>
      </c>
      <c r="G75" s="59" t="s">
        <v>894</v>
      </c>
      <c r="H75" s="54" t="s">
        <v>903</v>
      </c>
      <c r="I75" s="54" t="s">
        <v>901</v>
      </c>
      <c r="J75" s="54" t="s">
        <v>623</v>
      </c>
      <c r="K75" s="54"/>
      <c r="L75" s="54"/>
      <c r="M75" s="54"/>
      <c r="N75" s="54"/>
      <c r="O75" s="54"/>
      <c r="P75" s="54"/>
    </row>
    <row r="76" s="50" customFormat="1" ht="57" spans="1:16">
      <c r="A76" s="54">
        <v>72</v>
      </c>
      <c r="B76" s="54" t="s">
        <v>12</v>
      </c>
      <c r="C76" s="54" t="s">
        <v>160</v>
      </c>
      <c r="D76" s="54" t="s">
        <v>196</v>
      </c>
      <c r="E76" s="54" t="s">
        <v>904</v>
      </c>
      <c r="F76" s="54" t="s">
        <v>770</v>
      </c>
      <c r="G76" s="59" t="s">
        <v>905</v>
      </c>
      <c r="H76" s="54" t="s">
        <v>906</v>
      </c>
      <c r="I76" s="54" t="s">
        <v>907</v>
      </c>
      <c r="J76" s="54" t="s">
        <v>612</v>
      </c>
      <c r="K76" s="54"/>
      <c r="L76" s="54"/>
      <c r="M76" s="54"/>
      <c r="N76" s="54"/>
      <c r="O76" s="54"/>
      <c r="P76" s="54"/>
    </row>
    <row r="77" s="50" customFormat="1" ht="57" spans="1:16">
      <c r="A77" s="54">
        <v>73</v>
      </c>
      <c r="B77" s="54" t="s">
        <v>12</v>
      </c>
      <c r="C77" s="54" t="s">
        <v>160</v>
      </c>
      <c r="D77" s="54" t="s">
        <v>196</v>
      </c>
      <c r="E77" s="54" t="s">
        <v>904</v>
      </c>
      <c r="F77" s="54" t="s">
        <v>908</v>
      </c>
      <c r="G77" s="59" t="s">
        <v>905</v>
      </c>
      <c r="H77" s="54" t="s">
        <v>909</v>
      </c>
      <c r="I77" s="54" t="s">
        <v>910</v>
      </c>
      <c r="J77" s="54" t="s">
        <v>623</v>
      </c>
      <c r="K77" s="54"/>
      <c r="L77" s="54"/>
      <c r="M77" s="54"/>
      <c r="N77" s="54"/>
      <c r="O77" s="54"/>
      <c r="P77" s="54"/>
    </row>
    <row r="78" s="50" customFormat="1" ht="57" spans="1:16">
      <c r="A78" s="54">
        <v>74</v>
      </c>
      <c r="B78" s="54" t="s">
        <v>12</v>
      </c>
      <c r="C78" s="54" t="s">
        <v>160</v>
      </c>
      <c r="D78" s="54" t="s">
        <v>196</v>
      </c>
      <c r="E78" s="54" t="s">
        <v>904</v>
      </c>
      <c r="F78" s="54" t="s">
        <v>911</v>
      </c>
      <c r="G78" s="59" t="s">
        <v>905</v>
      </c>
      <c r="H78" s="54" t="s">
        <v>912</v>
      </c>
      <c r="I78" s="54" t="s">
        <v>748</v>
      </c>
      <c r="J78" s="54" t="s">
        <v>612</v>
      </c>
      <c r="K78" s="54"/>
      <c r="L78" s="54"/>
      <c r="M78" s="54"/>
      <c r="N78" s="54"/>
      <c r="O78" s="54"/>
      <c r="P78" s="54"/>
    </row>
    <row r="79" s="50" customFormat="1" ht="57" spans="1:16">
      <c r="A79" s="54">
        <v>75</v>
      </c>
      <c r="B79" s="54" t="s">
        <v>12</v>
      </c>
      <c r="C79" s="54" t="s">
        <v>160</v>
      </c>
      <c r="D79" s="54" t="s">
        <v>204</v>
      </c>
      <c r="E79" s="54" t="s">
        <v>913</v>
      </c>
      <c r="F79" s="54" t="s">
        <v>914</v>
      </c>
      <c r="G79" s="59" t="s">
        <v>915</v>
      </c>
      <c r="H79" s="54" t="s">
        <v>916</v>
      </c>
      <c r="I79" s="54" t="s">
        <v>917</v>
      </c>
      <c r="J79" s="54" t="s">
        <v>606</v>
      </c>
      <c r="K79" s="54"/>
      <c r="L79" s="54"/>
      <c r="M79" s="54"/>
      <c r="N79" s="54"/>
      <c r="O79" s="54"/>
      <c r="P79" s="54"/>
    </row>
    <row r="80" s="50" customFormat="1" ht="57" spans="1:16">
      <c r="A80" s="54">
        <v>76</v>
      </c>
      <c r="B80" s="54" t="s">
        <v>12</v>
      </c>
      <c r="C80" s="54" t="s">
        <v>160</v>
      </c>
      <c r="D80" s="54" t="s">
        <v>204</v>
      </c>
      <c r="E80" s="54" t="s">
        <v>918</v>
      </c>
      <c r="F80" s="54" t="s">
        <v>919</v>
      </c>
      <c r="G80" s="59" t="s">
        <v>920</v>
      </c>
      <c r="H80" s="54" t="s">
        <v>921</v>
      </c>
      <c r="I80" s="54" t="s">
        <v>922</v>
      </c>
      <c r="J80" s="54" t="s">
        <v>606</v>
      </c>
      <c r="K80" s="54"/>
      <c r="L80" s="54"/>
      <c r="M80" s="54"/>
      <c r="N80" s="54"/>
      <c r="O80" s="54"/>
      <c r="P80" s="54"/>
    </row>
    <row r="81" s="50" customFormat="1" ht="57" spans="1:16">
      <c r="A81" s="54">
        <v>77</v>
      </c>
      <c r="B81" s="54" t="s">
        <v>12</v>
      </c>
      <c r="C81" s="54" t="s">
        <v>160</v>
      </c>
      <c r="D81" s="54" t="s">
        <v>204</v>
      </c>
      <c r="E81" s="54" t="s">
        <v>918</v>
      </c>
      <c r="F81" s="54" t="s">
        <v>923</v>
      </c>
      <c r="G81" s="59" t="s">
        <v>920</v>
      </c>
      <c r="H81" s="54" t="s">
        <v>924</v>
      </c>
      <c r="I81" s="54" t="s">
        <v>925</v>
      </c>
      <c r="J81" s="54" t="s">
        <v>606</v>
      </c>
      <c r="K81" s="54"/>
      <c r="L81" s="54"/>
      <c r="M81" s="54"/>
      <c r="N81" s="54"/>
      <c r="O81" s="54"/>
      <c r="P81" s="54"/>
    </row>
    <row r="82" s="50" customFormat="1" ht="57" spans="1:16">
      <c r="A82" s="54">
        <v>78</v>
      </c>
      <c r="B82" s="54" t="s">
        <v>12</v>
      </c>
      <c r="C82" s="54" t="s">
        <v>160</v>
      </c>
      <c r="D82" s="54" t="s">
        <v>212</v>
      </c>
      <c r="E82" s="54" t="s">
        <v>926</v>
      </c>
      <c r="F82" s="60" t="s">
        <v>927</v>
      </c>
      <c r="G82" s="57" t="s">
        <v>928</v>
      </c>
      <c r="H82" s="54" t="s">
        <v>929</v>
      </c>
      <c r="I82" s="54" t="s">
        <v>930</v>
      </c>
      <c r="J82" s="54" t="s">
        <v>623</v>
      </c>
      <c r="K82" s="54"/>
      <c r="L82" s="54"/>
      <c r="M82" s="54"/>
      <c r="N82" s="54"/>
      <c r="O82" s="54"/>
      <c r="P82" s="54"/>
    </row>
    <row r="83" s="50" customFormat="1" ht="57" spans="1:16">
      <c r="A83" s="54">
        <v>79</v>
      </c>
      <c r="B83" s="54" t="s">
        <v>12</v>
      </c>
      <c r="C83" s="54" t="s">
        <v>160</v>
      </c>
      <c r="D83" s="54" t="s">
        <v>212</v>
      </c>
      <c r="E83" s="54" t="s">
        <v>662</v>
      </c>
      <c r="F83" s="57" t="s">
        <v>931</v>
      </c>
      <c r="G83" s="57" t="s">
        <v>932</v>
      </c>
      <c r="H83" s="54" t="s">
        <v>933</v>
      </c>
      <c r="I83" s="54" t="s">
        <v>934</v>
      </c>
      <c r="J83" s="54" t="s">
        <v>612</v>
      </c>
      <c r="K83" s="54"/>
      <c r="L83" s="54"/>
      <c r="M83" s="54"/>
      <c r="N83" s="54"/>
      <c r="O83" s="54"/>
      <c r="P83" s="54"/>
    </row>
    <row r="84" s="50" customFormat="1" ht="57" spans="1:16">
      <c r="A84" s="54">
        <v>80</v>
      </c>
      <c r="B84" s="54" t="s">
        <v>12</v>
      </c>
      <c r="C84" s="54" t="s">
        <v>160</v>
      </c>
      <c r="D84" s="54" t="s">
        <v>212</v>
      </c>
      <c r="E84" s="54" t="s">
        <v>662</v>
      </c>
      <c r="F84" s="57" t="s">
        <v>935</v>
      </c>
      <c r="G84" s="57" t="s">
        <v>932</v>
      </c>
      <c r="H84" s="54" t="s">
        <v>936</v>
      </c>
      <c r="I84" s="54" t="s">
        <v>937</v>
      </c>
      <c r="J84" s="54" t="s">
        <v>938</v>
      </c>
      <c r="K84" s="54"/>
      <c r="L84" s="54"/>
      <c r="M84" s="54"/>
      <c r="N84" s="54"/>
      <c r="O84" s="54"/>
      <c r="P84" s="54"/>
    </row>
    <row r="85" s="50" customFormat="1" ht="57" spans="1:16">
      <c r="A85" s="54">
        <v>81</v>
      </c>
      <c r="B85" s="54" t="s">
        <v>12</v>
      </c>
      <c r="C85" s="54" t="s">
        <v>160</v>
      </c>
      <c r="D85" s="54" t="s">
        <v>213</v>
      </c>
      <c r="E85" s="54" t="s">
        <v>939</v>
      </c>
      <c r="F85" s="60" t="s">
        <v>940</v>
      </c>
      <c r="G85" s="57" t="s">
        <v>941</v>
      </c>
      <c r="H85" s="54" t="s">
        <v>942</v>
      </c>
      <c r="I85" s="54" t="s">
        <v>943</v>
      </c>
      <c r="J85" s="54" t="s">
        <v>606</v>
      </c>
      <c r="K85" s="54"/>
      <c r="L85" s="54"/>
      <c r="M85" s="54"/>
      <c r="N85" s="54"/>
      <c r="O85" s="54"/>
      <c r="P85" s="54"/>
    </row>
    <row r="86" s="50" customFormat="1" ht="99.75" spans="1:16">
      <c r="A86" s="54">
        <v>82</v>
      </c>
      <c r="B86" s="54" t="s">
        <v>12</v>
      </c>
      <c r="C86" s="54" t="s">
        <v>160</v>
      </c>
      <c r="D86" s="54" t="s">
        <v>213</v>
      </c>
      <c r="E86" s="54" t="s">
        <v>944</v>
      </c>
      <c r="F86" s="60" t="s">
        <v>911</v>
      </c>
      <c r="G86" s="57" t="s">
        <v>945</v>
      </c>
      <c r="H86" s="54" t="s">
        <v>946</v>
      </c>
      <c r="I86" s="54" t="s">
        <v>748</v>
      </c>
      <c r="J86" s="54" t="s">
        <v>612</v>
      </c>
      <c r="K86" s="54"/>
      <c r="L86" s="54"/>
      <c r="M86" s="54"/>
      <c r="N86" s="54"/>
      <c r="O86" s="54"/>
      <c r="P86" s="54"/>
    </row>
    <row r="87" s="50" customFormat="1" ht="114" spans="1:16">
      <c r="A87" s="54">
        <v>83</v>
      </c>
      <c r="B87" s="54" t="s">
        <v>12</v>
      </c>
      <c r="C87" s="54" t="s">
        <v>160</v>
      </c>
      <c r="D87" s="54" t="s">
        <v>213</v>
      </c>
      <c r="E87" s="54" t="s">
        <v>947</v>
      </c>
      <c r="F87" s="60" t="s">
        <v>948</v>
      </c>
      <c r="G87" s="57" t="s">
        <v>949</v>
      </c>
      <c r="H87" s="54" t="s">
        <v>950</v>
      </c>
      <c r="I87" s="54" t="s">
        <v>951</v>
      </c>
      <c r="J87" s="54" t="s">
        <v>623</v>
      </c>
      <c r="K87" s="54"/>
      <c r="L87" s="54"/>
      <c r="M87" s="54"/>
      <c r="N87" s="54"/>
      <c r="O87" s="54"/>
      <c r="P87" s="54"/>
    </row>
    <row r="88" s="50" customFormat="1" ht="71.25" spans="1:16">
      <c r="A88" s="54">
        <v>85</v>
      </c>
      <c r="B88" s="54" t="s">
        <v>12</v>
      </c>
      <c r="C88" s="54" t="s">
        <v>160</v>
      </c>
      <c r="D88" s="54" t="s">
        <v>213</v>
      </c>
      <c r="E88" s="54" t="s">
        <v>952</v>
      </c>
      <c r="F88" s="57" t="s">
        <v>953</v>
      </c>
      <c r="G88" s="57" t="s">
        <v>954</v>
      </c>
      <c r="H88" s="54" t="s">
        <v>955</v>
      </c>
      <c r="I88" s="54"/>
      <c r="J88" s="54" t="s">
        <v>612</v>
      </c>
      <c r="K88" s="54"/>
      <c r="L88" s="54"/>
      <c r="M88" s="54"/>
      <c r="N88" s="54"/>
      <c r="O88" s="54"/>
      <c r="P88" s="54"/>
    </row>
    <row r="89" s="50" customFormat="1" ht="57" spans="1:16">
      <c r="A89" s="54">
        <v>86</v>
      </c>
      <c r="B89" s="54" t="s">
        <v>12</v>
      </c>
      <c r="C89" s="54" t="s">
        <v>160</v>
      </c>
      <c r="D89" s="54" t="s">
        <v>214</v>
      </c>
      <c r="E89" s="54" t="s">
        <v>956</v>
      </c>
      <c r="F89" s="60" t="s">
        <v>957</v>
      </c>
      <c r="G89" s="57" t="s">
        <v>958</v>
      </c>
      <c r="H89" s="54" t="s">
        <v>959</v>
      </c>
      <c r="I89" s="54" t="s">
        <v>960</v>
      </c>
      <c r="J89" s="54" t="s">
        <v>606</v>
      </c>
      <c r="K89" s="54"/>
      <c r="L89" s="54"/>
      <c r="M89" s="54"/>
      <c r="N89" s="54"/>
      <c r="O89" s="54"/>
      <c r="P89" s="54"/>
    </row>
    <row r="90" s="50" customFormat="1" ht="85.5" spans="1:16">
      <c r="A90" s="54">
        <v>87</v>
      </c>
      <c r="B90" s="54" t="s">
        <v>12</v>
      </c>
      <c r="C90" s="54" t="s">
        <v>160</v>
      </c>
      <c r="D90" s="54" t="s">
        <v>214</v>
      </c>
      <c r="E90" s="54" t="s">
        <v>961</v>
      </c>
      <c r="F90" s="60" t="s">
        <v>962</v>
      </c>
      <c r="G90" s="57" t="s">
        <v>963</v>
      </c>
      <c r="H90" s="54" t="s">
        <v>964</v>
      </c>
      <c r="I90" s="54" t="s">
        <v>965</v>
      </c>
      <c r="J90" s="54" t="s">
        <v>612</v>
      </c>
      <c r="K90" s="54"/>
      <c r="L90" s="54"/>
      <c r="M90" s="54"/>
      <c r="N90" s="54"/>
      <c r="O90" s="54"/>
      <c r="P90" s="54"/>
    </row>
    <row r="91" s="50" customFormat="1" ht="71.25" spans="1:16">
      <c r="A91" s="54">
        <v>88</v>
      </c>
      <c r="B91" s="54" t="s">
        <v>12</v>
      </c>
      <c r="C91" s="54" t="s">
        <v>160</v>
      </c>
      <c r="D91" s="54" t="s">
        <v>214</v>
      </c>
      <c r="E91" s="54" t="s">
        <v>966</v>
      </c>
      <c r="F91" s="60" t="s">
        <v>967</v>
      </c>
      <c r="G91" s="57" t="s">
        <v>968</v>
      </c>
      <c r="H91" s="54" t="s">
        <v>969</v>
      </c>
      <c r="I91" s="54" t="s">
        <v>970</v>
      </c>
      <c r="J91" s="54" t="s">
        <v>623</v>
      </c>
      <c r="K91" s="54"/>
      <c r="L91" s="54"/>
      <c r="M91" s="54"/>
      <c r="N91" s="54"/>
      <c r="O91" s="54"/>
      <c r="P91" s="54"/>
    </row>
    <row r="92" s="50" customFormat="1" ht="57" spans="1:16">
      <c r="A92" s="54">
        <v>89</v>
      </c>
      <c r="B92" s="54" t="s">
        <v>12</v>
      </c>
      <c r="C92" s="54" t="s">
        <v>160</v>
      </c>
      <c r="D92" s="54" t="s">
        <v>222</v>
      </c>
      <c r="E92" s="54" t="s">
        <v>971</v>
      </c>
      <c r="F92" s="60" t="s">
        <v>972</v>
      </c>
      <c r="G92" s="57" t="s">
        <v>973</v>
      </c>
      <c r="H92" s="54" t="s">
        <v>974</v>
      </c>
      <c r="I92" s="54" t="s">
        <v>975</v>
      </c>
      <c r="J92" s="54" t="s">
        <v>768</v>
      </c>
      <c r="K92" s="54"/>
      <c r="L92" s="54"/>
      <c r="M92" s="54"/>
      <c r="N92" s="54"/>
      <c r="O92" s="54"/>
      <c r="P92" s="54"/>
    </row>
    <row r="93" s="50" customFormat="1" ht="57" spans="1:16">
      <c r="A93" s="54">
        <v>90</v>
      </c>
      <c r="B93" s="54" t="s">
        <v>12</v>
      </c>
      <c r="C93" s="54" t="s">
        <v>160</v>
      </c>
      <c r="D93" s="54" t="s">
        <v>223</v>
      </c>
      <c r="E93" s="54" t="s">
        <v>976</v>
      </c>
      <c r="F93" s="60" t="s">
        <v>977</v>
      </c>
      <c r="G93" s="57" t="s">
        <v>978</v>
      </c>
      <c r="H93" s="54" t="s">
        <v>979</v>
      </c>
      <c r="I93" s="54" t="s">
        <v>980</v>
      </c>
      <c r="J93" s="54" t="s">
        <v>612</v>
      </c>
      <c r="K93" s="54"/>
      <c r="L93" s="54"/>
      <c r="M93" s="54"/>
      <c r="N93" s="54"/>
      <c r="O93" s="54"/>
      <c r="P93" s="54"/>
    </row>
    <row r="94" s="50" customFormat="1" ht="57" spans="1:16">
      <c r="A94" s="54">
        <v>91</v>
      </c>
      <c r="B94" s="54" t="s">
        <v>12</v>
      </c>
      <c r="C94" s="54" t="s">
        <v>160</v>
      </c>
      <c r="D94" s="54" t="s">
        <v>223</v>
      </c>
      <c r="E94" s="54" t="s">
        <v>981</v>
      </c>
      <c r="F94" s="60" t="s">
        <v>982</v>
      </c>
      <c r="G94" s="57" t="s">
        <v>983</v>
      </c>
      <c r="H94" s="54" t="s">
        <v>984</v>
      </c>
      <c r="I94" s="54" t="s">
        <v>985</v>
      </c>
      <c r="J94" s="54" t="s">
        <v>623</v>
      </c>
      <c r="K94" s="54"/>
      <c r="L94" s="54"/>
      <c r="M94" s="54"/>
      <c r="N94" s="54"/>
      <c r="O94" s="54"/>
      <c r="P94" s="54"/>
    </row>
    <row r="95" s="50" customFormat="1" ht="57" spans="1:16">
      <c r="A95" s="54">
        <v>92</v>
      </c>
      <c r="B95" s="54" t="s">
        <v>12</v>
      </c>
      <c r="C95" s="54" t="s">
        <v>160</v>
      </c>
      <c r="D95" s="54" t="s">
        <v>223</v>
      </c>
      <c r="E95" s="54" t="s">
        <v>986</v>
      </c>
      <c r="F95" s="60" t="s">
        <v>987</v>
      </c>
      <c r="G95" s="57" t="s">
        <v>988</v>
      </c>
      <c r="H95" s="54" t="s">
        <v>989</v>
      </c>
      <c r="I95" s="54" t="s">
        <v>990</v>
      </c>
      <c r="J95" s="54" t="s">
        <v>612</v>
      </c>
      <c r="K95" s="54"/>
      <c r="L95" s="54"/>
      <c r="M95" s="54"/>
      <c r="N95" s="54"/>
      <c r="O95" s="54"/>
      <c r="P95" s="54"/>
    </row>
    <row r="96" s="50" customFormat="1" ht="57" spans="1:16">
      <c r="A96" s="54">
        <v>93</v>
      </c>
      <c r="B96" s="54" t="s">
        <v>12</v>
      </c>
      <c r="C96" s="54" t="s">
        <v>160</v>
      </c>
      <c r="D96" s="54" t="s">
        <v>224</v>
      </c>
      <c r="E96" s="54" t="s">
        <v>991</v>
      </c>
      <c r="F96" s="54" t="s">
        <v>992</v>
      </c>
      <c r="G96" s="59" t="s">
        <v>993</v>
      </c>
      <c r="H96" s="54" t="s">
        <v>994</v>
      </c>
      <c r="I96" s="54" t="s">
        <v>995</v>
      </c>
      <c r="J96" s="54" t="s">
        <v>612</v>
      </c>
      <c r="K96" s="54"/>
      <c r="L96" s="54"/>
      <c r="M96" s="54"/>
      <c r="N96" s="54"/>
      <c r="O96" s="54"/>
      <c r="P96" s="54"/>
    </row>
    <row r="97" s="50" customFormat="1" ht="57" spans="1:16">
      <c r="A97" s="54">
        <v>94</v>
      </c>
      <c r="B97" s="54" t="s">
        <v>12</v>
      </c>
      <c r="C97" s="54" t="s">
        <v>160</v>
      </c>
      <c r="D97" s="54" t="s">
        <v>224</v>
      </c>
      <c r="E97" s="54" t="s">
        <v>996</v>
      </c>
      <c r="F97" s="54" t="s">
        <v>997</v>
      </c>
      <c r="G97" s="59" t="s">
        <v>998</v>
      </c>
      <c r="H97" s="54" t="s">
        <v>999</v>
      </c>
      <c r="I97" s="54" t="s">
        <v>1000</v>
      </c>
      <c r="J97" s="54" t="s">
        <v>860</v>
      </c>
      <c r="K97" s="54"/>
      <c r="L97" s="54"/>
      <c r="M97" s="54"/>
      <c r="N97" s="54"/>
      <c r="O97" s="54"/>
      <c r="P97" s="54"/>
    </row>
    <row r="98" s="50" customFormat="1" ht="57" spans="1:16">
      <c r="A98" s="54">
        <v>95</v>
      </c>
      <c r="B98" s="54" t="s">
        <v>12</v>
      </c>
      <c r="C98" s="54" t="s">
        <v>160</v>
      </c>
      <c r="D98" s="54" t="s">
        <v>224</v>
      </c>
      <c r="E98" s="54" t="s">
        <v>1001</v>
      </c>
      <c r="F98" s="54" t="s">
        <v>1002</v>
      </c>
      <c r="G98" s="59" t="s">
        <v>1003</v>
      </c>
      <c r="H98" s="54" t="s">
        <v>1004</v>
      </c>
      <c r="I98" s="54" t="s">
        <v>1005</v>
      </c>
      <c r="J98" s="54" t="s">
        <v>1006</v>
      </c>
      <c r="K98" s="54"/>
      <c r="L98" s="54"/>
      <c r="M98" s="54"/>
      <c r="N98" s="54"/>
      <c r="O98" s="54"/>
      <c r="P98" s="54"/>
    </row>
    <row r="99" s="50" customFormat="1" ht="57" spans="1:16">
      <c r="A99" s="54">
        <v>96</v>
      </c>
      <c r="B99" s="54" t="s">
        <v>12</v>
      </c>
      <c r="C99" s="54" t="s">
        <v>160</v>
      </c>
      <c r="D99" s="54" t="s">
        <v>232</v>
      </c>
      <c r="E99" s="54" t="s">
        <v>1007</v>
      </c>
      <c r="F99" s="60" t="s">
        <v>1008</v>
      </c>
      <c r="G99" s="57" t="s">
        <v>1009</v>
      </c>
      <c r="H99" s="54" t="s">
        <v>1010</v>
      </c>
      <c r="I99" s="54" t="s">
        <v>1011</v>
      </c>
      <c r="J99" s="54" t="s">
        <v>1006</v>
      </c>
      <c r="K99" s="54"/>
      <c r="L99" s="54"/>
      <c r="M99" s="54"/>
      <c r="N99" s="54"/>
      <c r="O99" s="54"/>
      <c r="P99" s="54"/>
    </row>
    <row r="100" s="50" customFormat="1" ht="57" spans="1:16">
      <c r="A100" s="54">
        <v>97</v>
      </c>
      <c r="B100" s="54" t="s">
        <v>12</v>
      </c>
      <c r="C100" s="54" t="s">
        <v>160</v>
      </c>
      <c r="D100" s="54" t="s">
        <v>240</v>
      </c>
      <c r="E100" s="54" t="s">
        <v>1012</v>
      </c>
      <c r="F100" s="60" t="s">
        <v>1013</v>
      </c>
      <c r="G100" s="57" t="s">
        <v>1014</v>
      </c>
      <c r="H100" s="54" t="s">
        <v>1015</v>
      </c>
      <c r="I100" s="54" t="s">
        <v>1016</v>
      </c>
      <c r="J100" s="54" t="s">
        <v>612</v>
      </c>
      <c r="K100" s="54"/>
      <c r="L100" s="54"/>
      <c r="M100" s="54"/>
      <c r="N100" s="54"/>
      <c r="O100" s="54"/>
      <c r="P100" s="54"/>
    </row>
    <row r="101" s="50" customFormat="1" ht="128.25" spans="1:16">
      <c r="A101" s="54">
        <v>98</v>
      </c>
      <c r="B101" s="54" t="s">
        <v>12</v>
      </c>
      <c r="C101" s="54" t="s">
        <v>160</v>
      </c>
      <c r="D101" s="54" t="s">
        <v>1017</v>
      </c>
      <c r="E101" s="54" t="s">
        <v>1018</v>
      </c>
      <c r="F101" s="57" t="s">
        <v>1019</v>
      </c>
      <c r="G101" s="57" t="s">
        <v>1020</v>
      </c>
      <c r="H101" s="54" t="s">
        <v>1021</v>
      </c>
      <c r="I101" s="54" t="s">
        <v>1022</v>
      </c>
      <c r="J101" s="54" t="s">
        <v>600</v>
      </c>
      <c r="K101" s="54"/>
      <c r="L101" s="54"/>
      <c r="M101" s="54"/>
      <c r="N101" s="54"/>
      <c r="O101" s="54"/>
      <c r="P101" s="54"/>
    </row>
    <row r="102" s="50" customFormat="1" ht="57" spans="1:16">
      <c r="A102" s="54">
        <v>99</v>
      </c>
      <c r="B102" s="54" t="s">
        <v>12</v>
      </c>
      <c r="C102" s="54" t="s">
        <v>160</v>
      </c>
      <c r="D102" s="54" t="s">
        <v>1017</v>
      </c>
      <c r="E102" s="54" t="s">
        <v>1023</v>
      </c>
      <c r="F102" s="57" t="s">
        <v>1024</v>
      </c>
      <c r="G102" s="57" t="s">
        <v>1025</v>
      </c>
      <c r="H102" s="54" t="s">
        <v>1026</v>
      </c>
      <c r="I102" s="54" t="s">
        <v>1027</v>
      </c>
      <c r="J102" s="54" t="s">
        <v>600</v>
      </c>
      <c r="K102" s="54"/>
      <c r="L102" s="54"/>
      <c r="M102" s="54"/>
      <c r="N102" s="54"/>
      <c r="O102" s="54"/>
      <c r="P102" s="54"/>
    </row>
    <row r="103" s="50" customFormat="1" ht="57" spans="1:16">
      <c r="A103" s="54">
        <v>100</v>
      </c>
      <c r="B103" s="54" t="s">
        <v>12</v>
      </c>
      <c r="C103" s="54" t="s">
        <v>248</v>
      </c>
      <c r="D103" s="54" t="s">
        <v>249</v>
      </c>
      <c r="E103" s="54" t="s">
        <v>1028</v>
      </c>
      <c r="F103" s="60" t="s">
        <v>1029</v>
      </c>
      <c r="G103" s="57" t="s">
        <v>1030</v>
      </c>
      <c r="H103" s="54" t="s">
        <v>1031</v>
      </c>
      <c r="I103" s="54" t="s">
        <v>1032</v>
      </c>
      <c r="J103" s="54" t="s">
        <v>612</v>
      </c>
      <c r="K103" s="54"/>
      <c r="L103" s="54"/>
      <c r="M103" s="54"/>
      <c r="N103" s="54"/>
      <c r="O103" s="54"/>
      <c r="P103" s="54"/>
    </row>
    <row r="104" s="50" customFormat="1" ht="57" spans="1:16">
      <c r="A104" s="54">
        <v>101</v>
      </c>
      <c r="B104" s="54" t="s">
        <v>12</v>
      </c>
      <c r="C104" s="54" t="s">
        <v>248</v>
      </c>
      <c r="D104" s="54" t="s">
        <v>249</v>
      </c>
      <c r="E104" s="54" t="s">
        <v>1028</v>
      </c>
      <c r="F104" s="60" t="s">
        <v>1033</v>
      </c>
      <c r="G104" s="57" t="s">
        <v>1030</v>
      </c>
      <c r="H104" s="54" t="s">
        <v>1034</v>
      </c>
      <c r="I104" s="54" t="s">
        <v>1035</v>
      </c>
      <c r="J104" s="54" t="s">
        <v>623</v>
      </c>
      <c r="K104" s="54"/>
      <c r="L104" s="54"/>
      <c r="M104" s="54"/>
      <c r="N104" s="54"/>
      <c r="O104" s="54"/>
      <c r="P104" s="54"/>
    </row>
    <row r="105" s="50" customFormat="1" ht="57" spans="1:16">
      <c r="A105" s="54">
        <v>102</v>
      </c>
      <c r="B105" s="54" t="s">
        <v>12</v>
      </c>
      <c r="C105" s="54" t="s">
        <v>248</v>
      </c>
      <c r="D105" s="54" t="s">
        <v>249</v>
      </c>
      <c r="E105" s="54" t="s">
        <v>1028</v>
      </c>
      <c r="F105" s="60" t="s">
        <v>1036</v>
      </c>
      <c r="G105" s="57" t="s">
        <v>1030</v>
      </c>
      <c r="H105" s="54" t="s">
        <v>1037</v>
      </c>
      <c r="I105" s="54" t="s">
        <v>1038</v>
      </c>
      <c r="J105" s="54" t="s">
        <v>612</v>
      </c>
      <c r="K105" s="54"/>
      <c r="L105" s="54"/>
      <c r="M105" s="54"/>
      <c r="N105" s="54"/>
      <c r="O105" s="54"/>
      <c r="P105" s="54"/>
    </row>
    <row r="106" s="50" customFormat="1" ht="57" spans="1:16">
      <c r="A106" s="54">
        <v>103</v>
      </c>
      <c r="B106" s="54" t="s">
        <v>12</v>
      </c>
      <c r="C106" s="54" t="s">
        <v>248</v>
      </c>
      <c r="D106" s="54" t="s">
        <v>249</v>
      </c>
      <c r="E106" s="54" t="s">
        <v>1028</v>
      </c>
      <c r="F106" s="60" t="s">
        <v>1039</v>
      </c>
      <c r="G106" s="57" t="s">
        <v>1030</v>
      </c>
      <c r="H106" s="54" t="s">
        <v>1040</v>
      </c>
      <c r="I106" s="54" t="s">
        <v>1041</v>
      </c>
      <c r="J106" s="54" t="s">
        <v>623</v>
      </c>
      <c r="K106" s="54"/>
      <c r="L106" s="54"/>
      <c r="M106" s="54"/>
      <c r="N106" s="54"/>
      <c r="O106" s="54"/>
      <c r="P106" s="54"/>
    </row>
    <row r="107" s="50" customFormat="1" ht="57" spans="1:16">
      <c r="A107" s="54">
        <v>105</v>
      </c>
      <c r="B107" s="54" t="s">
        <v>12</v>
      </c>
      <c r="C107" s="54" t="s">
        <v>248</v>
      </c>
      <c r="D107" s="54" t="s">
        <v>251</v>
      </c>
      <c r="E107" s="54" t="s">
        <v>1042</v>
      </c>
      <c r="F107" s="60" t="s">
        <v>1043</v>
      </c>
      <c r="G107" s="57" t="s">
        <v>1044</v>
      </c>
      <c r="H107" s="54" t="s">
        <v>1045</v>
      </c>
      <c r="I107" s="54" t="s">
        <v>1046</v>
      </c>
      <c r="J107" s="54" t="s">
        <v>623</v>
      </c>
      <c r="K107" s="54"/>
      <c r="L107" s="54"/>
      <c r="M107" s="54"/>
      <c r="N107" s="54"/>
      <c r="O107" s="54"/>
      <c r="P107" s="54"/>
    </row>
    <row r="108" s="50" customFormat="1" ht="57" spans="1:16">
      <c r="A108" s="54">
        <v>106</v>
      </c>
      <c r="B108" s="54" t="s">
        <v>12</v>
      </c>
      <c r="C108" s="54" t="s">
        <v>248</v>
      </c>
      <c r="D108" s="54" t="s">
        <v>252</v>
      </c>
      <c r="E108" s="54" t="s">
        <v>1047</v>
      </c>
      <c r="F108" s="54" t="s">
        <v>1048</v>
      </c>
      <c r="G108" s="59" t="s">
        <v>1049</v>
      </c>
      <c r="H108" s="54" t="s">
        <v>1050</v>
      </c>
      <c r="I108" s="54" t="s">
        <v>1051</v>
      </c>
      <c r="J108" s="54" t="s">
        <v>612</v>
      </c>
      <c r="K108" s="54"/>
      <c r="L108" s="54"/>
      <c r="M108" s="54"/>
      <c r="N108" s="54"/>
      <c r="O108" s="54"/>
      <c r="P108" s="54"/>
    </row>
    <row r="109" s="50" customFormat="1" ht="142.5" spans="1:16">
      <c r="A109" s="54">
        <v>107</v>
      </c>
      <c r="B109" s="54" t="s">
        <v>12</v>
      </c>
      <c r="C109" s="54" t="s">
        <v>248</v>
      </c>
      <c r="D109" s="54" t="s">
        <v>253</v>
      </c>
      <c r="E109" s="60" t="s">
        <v>1052</v>
      </c>
      <c r="F109" s="60" t="s">
        <v>1053</v>
      </c>
      <c r="G109" s="57" t="s">
        <v>1054</v>
      </c>
      <c r="H109" s="60" t="s">
        <v>1055</v>
      </c>
      <c r="I109" s="54" t="s">
        <v>1056</v>
      </c>
      <c r="J109" s="54" t="s">
        <v>623</v>
      </c>
      <c r="K109" s="54"/>
      <c r="L109" s="54"/>
      <c r="M109" s="54"/>
      <c r="N109" s="54"/>
      <c r="O109" s="54"/>
      <c r="P109" s="54"/>
    </row>
    <row r="110" s="50" customFormat="1" ht="71.25" spans="1:16">
      <c r="A110" s="54">
        <v>108</v>
      </c>
      <c r="B110" s="54" t="s">
        <v>12</v>
      </c>
      <c r="C110" s="54" t="s">
        <v>248</v>
      </c>
      <c r="D110" s="54" t="s">
        <v>261</v>
      </c>
      <c r="E110" s="54" t="s">
        <v>1057</v>
      </c>
      <c r="F110" s="60" t="s">
        <v>1058</v>
      </c>
      <c r="G110" s="57" t="s">
        <v>1059</v>
      </c>
      <c r="H110" s="54" t="s">
        <v>1060</v>
      </c>
      <c r="I110" s="54" t="s">
        <v>1061</v>
      </c>
      <c r="J110" s="54" t="s">
        <v>612</v>
      </c>
      <c r="K110" s="54"/>
      <c r="L110" s="54"/>
      <c r="M110" s="54"/>
      <c r="N110" s="54"/>
      <c r="O110" s="54"/>
      <c r="P110" s="54"/>
    </row>
    <row r="111" s="50" customFormat="1" ht="57" spans="1:16">
      <c r="A111" s="54">
        <v>109</v>
      </c>
      <c r="B111" s="54" t="s">
        <v>12</v>
      </c>
      <c r="C111" s="54" t="s">
        <v>248</v>
      </c>
      <c r="D111" s="54" t="s">
        <v>262</v>
      </c>
      <c r="E111" s="54" t="s">
        <v>1062</v>
      </c>
      <c r="F111" s="60" t="s">
        <v>1063</v>
      </c>
      <c r="G111" s="57" t="s">
        <v>1064</v>
      </c>
      <c r="H111" s="54" t="s">
        <v>1065</v>
      </c>
      <c r="I111" s="54" t="s">
        <v>1066</v>
      </c>
      <c r="J111" s="54" t="s">
        <v>600</v>
      </c>
      <c r="K111" s="54"/>
      <c r="L111" s="54"/>
      <c r="M111" s="54"/>
      <c r="N111" s="54"/>
      <c r="O111" s="54"/>
      <c r="P111" s="54"/>
    </row>
    <row r="112" s="50" customFormat="1" ht="57" spans="1:16">
      <c r="A112" s="54">
        <v>147</v>
      </c>
      <c r="B112" s="54" t="s">
        <v>12</v>
      </c>
      <c r="C112" s="54" t="s">
        <v>83</v>
      </c>
      <c r="D112" s="54" t="s">
        <v>84</v>
      </c>
      <c r="E112" s="61" t="s">
        <v>1067</v>
      </c>
      <c r="F112" s="60" t="s">
        <v>1068</v>
      </c>
      <c r="G112" s="54" t="s">
        <v>1069</v>
      </c>
      <c r="H112" s="54" t="s">
        <v>1070</v>
      </c>
      <c r="I112" s="54" t="s">
        <v>1071</v>
      </c>
      <c r="J112" s="54" t="s">
        <v>612</v>
      </c>
      <c r="K112" s="54"/>
      <c r="L112" s="54"/>
      <c r="M112" s="54"/>
      <c r="N112" s="54"/>
      <c r="O112" s="54"/>
      <c r="P112" s="54"/>
    </row>
    <row r="113" s="50" customFormat="1" ht="71.25" spans="1:16">
      <c r="A113" s="54">
        <v>148</v>
      </c>
      <c r="B113" s="54" t="s">
        <v>12</v>
      </c>
      <c r="C113" s="54" t="s">
        <v>83</v>
      </c>
      <c r="D113" s="54" t="s">
        <v>91</v>
      </c>
      <c r="E113" s="54" t="s">
        <v>595</v>
      </c>
      <c r="F113" s="60" t="s">
        <v>1072</v>
      </c>
      <c r="G113" s="57" t="s">
        <v>597</v>
      </c>
      <c r="H113" s="54" t="s">
        <v>1073</v>
      </c>
      <c r="I113" s="54" t="s">
        <v>599</v>
      </c>
      <c r="J113" s="54" t="s">
        <v>612</v>
      </c>
      <c r="K113" s="54"/>
      <c r="L113" s="54"/>
      <c r="M113" s="54"/>
      <c r="N113" s="54"/>
      <c r="O113" s="54"/>
      <c r="P113" s="54"/>
    </row>
    <row r="114" s="50" customFormat="1" ht="57" spans="1:16">
      <c r="A114" s="54">
        <v>149</v>
      </c>
      <c r="B114" s="54" t="s">
        <v>12</v>
      </c>
      <c r="C114" s="54" t="s">
        <v>83</v>
      </c>
      <c r="D114" s="54" t="s">
        <v>91</v>
      </c>
      <c r="E114" s="61" t="s">
        <v>1074</v>
      </c>
      <c r="F114" s="60" t="s">
        <v>1075</v>
      </c>
      <c r="G114" s="54" t="s">
        <v>1076</v>
      </c>
      <c r="H114" s="54" t="s">
        <v>1077</v>
      </c>
      <c r="I114" s="54" t="s">
        <v>1078</v>
      </c>
      <c r="J114" s="54" t="s">
        <v>623</v>
      </c>
      <c r="K114" s="54"/>
      <c r="L114" s="54"/>
      <c r="M114" s="54"/>
      <c r="N114" s="54"/>
      <c r="O114" s="54"/>
      <c r="P114" s="54"/>
    </row>
    <row r="115" s="50" customFormat="1" ht="57" spans="1:16">
      <c r="A115" s="54">
        <v>150</v>
      </c>
      <c r="B115" s="54" t="s">
        <v>12</v>
      </c>
      <c r="C115" s="54" t="s">
        <v>83</v>
      </c>
      <c r="D115" s="54" t="s">
        <v>91</v>
      </c>
      <c r="E115" s="54" t="s">
        <v>1079</v>
      </c>
      <c r="F115" s="60" t="s">
        <v>1080</v>
      </c>
      <c r="G115" s="54" t="s">
        <v>1081</v>
      </c>
      <c r="H115" s="54" t="s">
        <v>1082</v>
      </c>
      <c r="I115" s="54" t="s">
        <v>1083</v>
      </c>
      <c r="J115" s="54" t="s">
        <v>606</v>
      </c>
      <c r="K115" s="54"/>
      <c r="L115" s="54"/>
      <c r="M115" s="54"/>
      <c r="N115" s="54"/>
      <c r="O115" s="54"/>
      <c r="P115" s="54"/>
    </row>
    <row r="116" s="50" customFormat="1" ht="57" spans="1:16">
      <c r="A116" s="54">
        <v>151</v>
      </c>
      <c r="B116" s="54" t="s">
        <v>12</v>
      </c>
      <c r="C116" s="54" t="s">
        <v>83</v>
      </c>
      <c r="D116" s="54" t="s">
        <v>98</v>
      </c>
      <c r="E116" s="61" t="s">
        <v>1084</v>
      </c>
      <c r="F116" s="60" t="s">
        <v>1085</v>
      </c>
      <c r="G116" s="54" t="s">
        <v>1086</v>
      </c>
      <c r="H116" s="54" t="s">
        <v>1087</v>
      </c>
      <c r="I116" s="54" t="s">
        <v>1088</v>
      </c>
      <c r="J116" s="54" t="s">
        <v>612</v>
      </c>
      <c r="K116" s="54"/>
      <c r="L116" s="54"/>
      <c r="M116" s="54"/>
      <c r="N116" s="54"/>
      <c r="O116" s="54"/>
      <c r="P116" s="54"/>
    </row>
    <row r="117" s="50" customFormat="1" ht="57" spans="1:16">
      <c r="A117" s="54">
        <v>152</v>
      </c>
      <c r="B117" s="54" t="s">
        <v>12</v>
      </c>
      <c r="C117" s="54" t="s">
        <v>83</v>
      </c>
      <c r="D117" s="54" t="s">
        <v>98</v>
      </c>
      <c r="E117" s="54" t="s">
        <v>1089</v>
      </c>
      <c r="F117" s="60" t="s">
        <v>1090</v>
      </c>
      <c r="G117" s="54" t="s">
        <v>1091</v>
      </c>
      <c r="H117" s="54" t="s">
        <v>1092</v>
      </c>
      <c r="I117" s="54" t="s">
        <v>1093</v>
      </c>
      <c r="J117" s="54" t="s">
        <v>623</v>
      </c>
      <c r="K117" s="54"/>
      <c r="L117" s="54"/>
      <c r="M117" s="54"/>
      <c r="N117" s="54"/>
      <c r="O117" s="54"/>
      <c r="P117" s="54"/>
    </row>
    <row r="118" s="50" customFormat="1" ht="57" spans="1:16">
      <c r="A118" s="54">
        <v>153</v>
      </c>
      <c r="B118" s="54" t="s">
        <v>12</v>
      </c>
      <c r="C118" s="54" t="s">
        <v>83</v>
      </c>
      <c r="D118" s="54" t="s">
        <v>98</v>
      </c>
      <c r="E118" s="54" t="s">
        <v>1094</v>
      </c>
      <c r="F118" s="60" t="s">
        <v>1095</v>
      </c>
      <c r="G118" s="54" t="s">
        <v>1096</v>
      </c>
      <c r="H118" s="54" t="s">
        <v>1097</v>
      </c>
      <c r="I118" s="54" t="s">
        <v>1098</v>
      </c>
      <c r="J118" s="54" t="s">
        <v>612</v>
      </c>
      <c r="K118" s="54"/>
      <c r="L118" s="54"/>
      <c r="M118" s="54"/>
      <c r="N118" s="54"/>
      <c r="O118" s="54"/>
      <c r="P118" s="54"/>
    </row>
    <row r="119" s="50" customFormat="1" ht="57" spans="1:16">
      <c r="A119" s="54">
        <v>154</v>
      </c>
      <c r="B119" s="54" t="s">
        <v>12</v>
      </c>
      <c r="C119" s="54" t="s">
        <v>83</v>
      </c>
      <c r="D119" s="54" t="s">
        <v>106</v>
      </c>
      <c r="E119" s="54" t="s">
        <v>1099</v>
      </c>
      <c r="F119" s="60" t="s">
        <v>1100</v>
      </c>
      <c r="G119" s="54" t="s">
        <v>1096</v>
      </c>
      <c r="H119" s="54" t="s">
        <v>1101</v>
      </c>
      <c r="I119" s="54" t="s">
        <v>1102</v>
      </c>
      <c r="J119" s="54" t="s">
        <v>1006</v>
      </c>
      <c r="K119" s="54"/>
      <c r="L119" s="54"/>
      <c r="M119" s="54"/>
      <c r="N119" s="54"/>
      <c r="O119" s="54"/>
      <c r="P119" s="54"/>
    </row>
    <row r="120" s="50" customFormat="1" ht="57" spans="1:16">
      <c r="A120" s="54">
        <v>155</v>
      </c>
      <c r="B120" s="54" t="s">
        <v>12</v>
      </c>
      <c r="C120" s="54" t="s">
        <v>83</v>
      </c>
      <c r="D120" s="54" t="s">
        <v>106</v>
      </c>
      <c r="E120" s="61" t="s">
        <v>1103</v>
      </c>
      <c r="F120" s="60" t="s">
        <v>1104</v>
      </c>
      <c r="G120" s="54" t="s">
        <v>1105</v>
      </c>
      <c r="H120" s="54" t="s">
        <v>1106</v>
      </c>
      <c r="I120" s="54" t="s">
        <v>876</v>
      </c>
      <c r="J120" s="54" t="s">
        <v>612</v>
      </c>
      <c r="K120" s="54"/>
      <c r="L120" s="54"/>
      <c r="M120" s="54"/>
      <c r="N120" s="54"/>
      <c r="O120" s="54"/>
      <c r="P120" s="54"/>
    </row>
    <row r="121" s="50" customFormat="1" ht="57" spans="1:16">
      <c r="A121" s="54">
        <v>156</v>
      </c>
      <c r="B121" s="54" t="s">
        <v>12</v>
      </c>
      <c r="C121" s="54" t="s">
        <v>83</v>
      </c>
      <c r="D121" s="54" t="s">
        <v>106</v>
      </c>
      <c r="E121" s="61" t="s">
        <v>1107</v>
      </c>
      <c r="F121" s="60" t="s">
        <v>1108</v>
      </c>
      <c r="G121" s="54" t="s">
        <v>1109</v>
      </c>
      <c r="H121" s="54" t="s">
        <v>1110</v>
      </c>
      <c r="I121" s="54" t="s">
        <v>1111</v>
      </c>
      <c r="J121" s="54" t="s">
        <v>623</v>
      </c>
      <c r="K121" s="54"/>
      <c r="L121" s="54"/>
      <c r="M121" s="54"/>
      <c r="N121" s="54"/>
      <c r="O121" s="54"/>
      <c r="P121" s="54"/>
    </row>
    <row r="122" s="50" customFormat="1" ht="71.25" spans="1:16">
      <c r="A122" s="54">
        <v>157</v>
      </c>
      <c r="B122" s="54" t="s">
        <v>12</v>
      </c>
      <c r="C122" s="54" t="s">
        <v>83</v>
      </c>
      <c r="D122" s="54" t="s">
        <v>108</v>
      </c>
      <c r="E122" s="61" t="s">
        <v>1112</v>
      </c>
      <c r="F122" s="60" t="s">
        <v>1113</v>
      </c>
      <c r="G122" s="54" t="s">
        <v>1114</v>
      </c>
      <c r="H122" s="54" t="s">
        <v>1115</v>
      </c>
      <c r="I122" s="54" t="s">
        <v>1116</v>
      </c>
      <c r="J122" s="54" t="s">
        <v>606</v>
      </c>
      <c r="K122" s="54"/>
      <c r="L122" s="54"/>
      <c r="M122" s="54"/>
      <c r="N122" s="54"/>
      <c r="O122" s="54"/>
      <c r="P122" s="54"/>
    </row>
    <row r="123" s="50" customFormat="1" ht="71.25" spans="1:16">
      <c r="A123" s="54">
        <v>158</v>
      </c>
      <c r="B123" s="54" t="s">
        <v>12</v>
      </c>
      <c r="C123" s="54" t="s">
        <v>83</v>
      </c>
      <c r="D123" s="54" t="s">
        <v>108</v>
      </c>
      <c r="E123" s="54" t="s">
        <v>1117</v>
      </c>
      <c r="F123" s="60" t="s">
        <v>1118</v>
      </c>
      <c r="G123" s="54" t="s">
        <v>1119</v>
      </c>
      <c r="H123" s="54" t="s">
        <v>1120</v>
      </c>
      <c r="I123" s="54" t="s">
        <v>1121</v>
      </c>
      <c r="J123" s="54" t="s">
        <v>612</v>
      </c>
      <c r="K123" s="54"/>
      <c r="L123" s="54"/>
      <c r="M123" s="54"/>
      <c r="N123" s="54"/>
      <c r="O123" s="54"/>
      <c r="P123" s="54"/>
    </row>
    <row r="124" s="50" customFormat="1" ht="57" spans="1:16">
      <c r="A124" s="54">
        <v>159</v>
      </c>
      <c r="B124" s="54" t="s">
        <v>12</v>
      </c>
      <c r="C124" s="54" t="s">
        <v>83</v>
      </c>
      <c r="D124" s="54" t="s">
        <v>108</v>
      </c>
      <c r="E124" s="61" t="s">
        <v>1122</v>
      </c>
      <c r="F124" s="60" t="s">
        <v>1123</v>
      </c>
      <c r="G124" s="54" t="s">
        <v>1119</v>
      </c>
      <c r="H124" s="54" t="s">
        <v>1124</v>
      </c>
      <c r="I124" s="54" t="s">
        <v>1125</v>
      </c>
      <c r="J124" s="54" t="s">
        <v>623</v>
      </c>
      <c r="K124" s="54"/>
      <c r="L124" s="54"/>
      <c r="M124" s="54"/>
      <c r="N124" s="54"/>
      <c r="O124" s="54"/>
      <c r="P124" s="54"/>
    </row>
    <row r="125" s="50" customFormat="1" ht="57" spans="1:16">
      <c r="A125" s="54">
        <v>163</v>
      </c>
      <c r="B125" s="54" t="s">
        <v>12</v>
      </c>
      <c r="C125" s="54" t="s">
        <v>83</v>
      </c>
      <c r="D125" s="54" t="s">
        <v>124</v>
      </c>
      <c r="E125" s="54" t="s">
        <v>1126</v>
      </c>
      <c r="F125" s="60" t="s">
        <v>1127</v>
      </c>
      <c r="G125" s="54" t="s">
        <v>1128</v>
      </c>
      <c r="H125" s="54" t="s">
        <v>1129</v>
      </c>
      <c r="I125" s="54" t="s">
        <v>1130</v>
      </c>
      <c r="J125" s="54" t="s">
        <v>768</v>
      </c>
      <c r="K125" s="54"/>
      <c r="L125" s="54"/>
      <c r="M125" s="54"/>
      <c r="N125" s="54"/>
      <c r="O125" s="54"/>
      <c r="P125" s="54"/>
    </row>
    <row r="126" s="50" customFormat="1" ht="57" spans="1:16">
      <c r="A126" s="54">
        <v>164</v>
      </c>
      <c r="B126" s="54" t="s">
        <v>12</v>
      </c>
      <c r="C126" s="54" t="s">
        <v>83</v>
      </c>
      <c r="D126" s="54" t="s">
        <v>133</v>
      </c>
      <c r="E126" s="61" t="s">
        <v>1131</v>
      </c>
      <c r="F126" s="60" t="s">
        <v>1104</v>
      </c>
      <c r="G126" s="54" t="s">
        <v>1132</v>
      </c>
      <c r="H126" s="54" t="s">
        <v>1133</v>
      </c>
      <c r="I126" s="54" t="s">
        <v>876</v>
      </c>
      <c r="J126" s="62" t="s">
        <v>612</v>
      </c>
      <c r="K126" s="54"/>
      <c r="L126" s="54"/>
      <c r="M126" s="54"/>
      <c r="N126" s="54"/>
      <c r="O126" s="54"/>
      <c r="P126" s="54"/>
    </row>
    <row r="127" s="50" customFormat="1" ht="57" spans="1:16">
      <c r="A127" s="54">
        <v>165</v>
      </c>
      <c r="B127" s="54" t="s">
        <v>12</v>
      </c>
      <c r="C127" s="54" t="s">
        <v>83</v>
      </c>
      <c r="D127" s="54" t="s">
        <v>133</v>
      </c>
      <c r="E127" s="61" t="s">
        <v>1134</v>
      </c>
      <c r="F127" s="60" t="s">
        <v>1135</v>
      </c>
      <c r="G127" s="54" t="s">
        <v>1136</v>
      </c>
      <c r="H127" s="54" t="s">
        <v>1137</v>
      </c>
      <c r="I127" s="54" t="s">
        <v>1138</v>
      </c>
      <c r="J127" s="62" t="s">
        <v>623</v>
      </c>
      <c r="K127" s="54"/>
      <c r="L127" s="54"/>
      <c r="M127" s="54"/>
      <c r="N127" s="54"/>
      <c r="O127" s="54"/>
      <c r="P127" s="54"/>
    </row>
    <row r="128" s="50" customFormat="1" ht="57" spans="1:16">
      <c r="A128" s="54">
        <v>169</v>
      </c>
      <c r="B128" s="54" t="s">
        <v>12</v>
      </c>
      <c r="C128" s="54" t="s">
        <v>83</v>
      </c>
      <c r="D128" s="54" t="s">
        <v>133</v>
      </c>
      <c r="E128" s="54" t="s">
        <v>1139</v>
      </c>
      <c r="F128" s="60" t="s">
        <v>1140</v>
      </c>
      <c r="G128" s="54" t="s">
        <v>1141</v>
      </c>
      <c r="H128" s="54" t="s">
        <v>1142</v>
      </c>
      <c r="I128" s="54" t="s">
        <v>1143</v>
      </c>
      <c r="J128" s="54" t="s">
        <v>606</v>
      </c>
      <c r="K128" s="54"/>
      <c r="L128" s="54"/>
      <c r="M128" s="54"/>
      <c r="N128" s="54"/>
      <c r="O128" s="54"/>
      <c r="P128" s="54"/>
    </row>
    <row r="129" s="50" customFormat="1" ht="57" spans="1:16">
      <c r="A129" s="54"/>
      <c r="B129" s="54" t="s">
        <v>12</v>
      </c>
      <c r="C129" s="54" t="s">
        <v>83</v>
      </c>
      <c r="D129" s="54" t="s">
        <v>150</v>
      </c>
      <c r="E129" s="54" t="s">
        <v>840</v>
      </c>
      <c r="F129" s="54" t="s">
        <v>1144</v>
      </c>
      <c r="G129" s="54" t="s">
        <v>1145</v>
      </c>
      <c r="H129" s="54" t="s">
        <v>1146</v>
      </c>
      <c r="I129" s="54" t="s">
        <v>1147</v>
      </c>
      <c r="J129" s="54" t="s">
        <v>1006</v>
      </c>
      <c r="K129" s="54"/>
      <c r="L129" s="54"/>
      <c r="M129" s="54"/>
      <c r="N129" s="54"/>
      <c r="O129" s="54"/>
      <c r="P129" s="54"/>
    </row>
    <row r="130" s="50" customFormat="1" ht="57" spans="1:16">
      <c r="A130" s="54"/>
      <c r="B130" s="54" t="s">
        <v>12</v>
      </c>
      <c r="C130" s="54" t="s">
        <v>83</v>
      </c>
      <c r="D130" s="54" t="s">
        <v>150</v>
      </c>
      <c r="E130" s="54" t="s">
        <v>840</v>
      </c>
      <c r="F130" s="54" t="s">
        <v>1148</v>
      </c>
      <c r="G130" s="54" t="s">
        <v>1145</v>
      </c>
      <c r="H130" s="54" t="s">
        <v>1149</v>
      </c>
      <c r="I130" s="54" t="s">
        <v>1150</v>
      </c>
      <c r="J130" s="54" t="s">
        <v>1006</v>
      </c>
      <c r="K130" s="54"/>
      <c r="L130" s="54"/>
      <c r="M130" s="54"/>
      <c r="N130" s="54"/>
      <c r="O130" s="54"/>
      <c r="P130" s="54"/>
    </row>
    <row r="131" s="50" customFormat="1" ht="57" spans="1:16">
      <c r="A131" s="54"/>
      <c r="B131" s="54" t="s">
        <v>12</v>
      </c>
      <c r="C131" s="54" t="s">
        <v>83</v>
      </c>
      <c r="D131" s="54" t="s">
        <v>158</v>
      </c>
      <c r="E131" s="54" t="s">
        <v>1151</v>
      </c>
      <c r="F131" s="60" t="s">
        <v>1104</v>
      </c>
      <c r="G131" s="54" t="s">
        <v>1152</v>
      </c>
      <c r="H131" s="54" t="s">
        <v>1153</v>
      </c>
      <c r="I131" s="54" t="s">
        <v>876</v>
      </c>
      <c r="J131" s="54" t="s">
        <v>612</v>
      </c>
      <c r="K131" s="54"/>
      <c r="L131" s="54"/>
      <c r="M131" s="54"/>
      <c r="N131" s="54"/>
      <c r="O131" s="54"/>
      <c r="P131" s="54"/>
    </row>
    <row r="132" s="50" customFormat="1" ht="57" spans="1:16">
      <c r="A132" s="54"/>
      <c r="B132" s="54" t="s">
        <v>12</v>
      </c>
      <c r="C132" s="54" t="s">
        <v>83</v>
      </c>
      <c r="D132" s="54" t="s">
        <v>158</v>
      </c>
      <c r="E132" s="54" t="s">
        <v>1154</v>
      </c>
      <c r="F132" s="54" t="s">
        <v>1100</v>
      </c>
      <c r="G132" s="54" t="s">
        <v>1155</v>
      </c>
      <c r="H132" s="54" t="s">
        <v>1156</v>
      </c>
      <c r="I132" s="54" t="s">
        <v>1157</v>
      </c>
      <c r="J132" s="54" t="s">
        <v>612</v>
      </c>
      <c r="K132" s="54"/>
      <c r="L132" s="54"/>
      <c r="M132" s="54"/>
      <c r="N132" s="54"/>
      <c r="O132" s="54"/>
      <c r="P132" s="54"/>
    </row>
    <row r="133" s="50" customFormat="1" ht="57" spans="1:16">
      <c r="A133" s="54"/>
      <c r="B133" s="54" t="s">
        <v>12</v>
      </c>
      <c r="C133" s="54" t="s">
        <v>83</v>
      </c>
      <c r="D133" s="54" t="s">
        <v>158</v>
      </c>
      <c r="E133" s="61" t="s">
        <v>1158</v>
      </c>
      <c r="F133" s="60" t="s">
        <v>1159</v>
      </c>
      <c r="G133" s="54" t="s">
        <v>1160</v>
      </c>
      <c r="H133" s="54" t="s">
        <v>1161</v>
      </c>
      <c r="I133" s="54" t="s">
        <v>1162</v>
      </c>
      <c r="J133" s="54" t="s">
        <v>623</v>
      </c>
      <c r="K133" s="54"/>
      <c r="L133" s="54"/>
      <c r="M133" s="54"/>
      <c r="N133" s="54"/>
      <c r="O133" s="54"/>
      <c r="P133" s="54"/>
    </row>
    <row r="134" s="50" customFormat="1" ht="57" spans="1:16">
      <c r="A134" s="54"/>
      <c r="B134" s="54" t="s">
        <v>12</v>
      </c>
      <c r="C134" s="54" t="s">
        <v>160</v>
      </c>
      <c r="D134" s="54" t="s">
        <v>161</v>
      </c>
      <c r="E134" s="54" t="s">
        <v>853</v>
      </c>
      <c r="F134" s="54" t="s">
        <v>1163</v>
      </c>
      <c r="G134" s="59" t="s">
        <v>855</v>
      </c>
      <c r="H134" s="54" t="s">
        <v>1164</v>
      </c>
      <c r="I134" s="54" t="s">
        <v>1165</v>
      </c>
      <c r="J134" s="54" t="s">
        <v>687</v>
      </c>
      <c r="K134" s="54"/>
      <c r="L134" s="54"/>
      <c r="M134" s="54"/>
      <c r="N134" s="54"/>
      <c r="O134" s="54"/>
      <c r="P134" s="54"/>
    </row>
    <row r="135" s="50" customFormat="1" ht="57" spans="1:16">
      <c r="A135" s="54"/>
      <c r="B135" s="54" t="s">
        <v>12</v>
      </c>
      <c r="C135" s="54" t="s">
        <v>160</v>
      </c>
      <c r="D135" s="54" t="s">
        <v>161</v>
      </c>
      <c r="E135" s="54" t="s">
        <v>853</v>
      </c>
      <c r="F135" s="54" t="s">
        <v>1166</v>
      </c>
      <c r="G135" s="59" t="s">
        <v>855</v>
      </c>
      <c r="H135" s="54" t="s">
        <v>1167</v>
      </c>
      <c r="I135" s="54" t="s">
        <v>1168</v>
      </c>
      <c r="J135" s="54" t="s">
        <v>693</v>
      </c>
      <c r="K135" s="54"/>
      <c r="L135" s="54"/>
      <c r="M135" s="54"/>
      <c r="N135" s="54"/>
      <c r="O135" s="54"/>
      <c r="P135" s="54"/>
    </row>
    <row r="136" s="50" customFormat="1" ht="71.25" spans="1:16">
      <c r="A136" s="54"/>
      <c r="B136" s="54" t="s">
        <v>12</v>
      </c>
      <c r="C136" s="54" t="s">
        <v>160</v>
      </c>
      <c r="D136" s="54" t="s">
        <v>169</v>
      </c>
      <c r="E136" s="54" t="s">
        <v>1169</v>
      </c>
      <c r="F136" s="60" t="s">
        <v>1170</v>
      </c>
      <c r="G136" s="54" t="s">
        <v>1171</v>
      </c>
      <c r="H136" s="54" t="s">
        <v>1172</v>
      </c>
      <c r="I136" s="54" t="s">
        <v>1173</v>
      </c>
      <c r="J136" s="54" t="s">
        <v>623</v>
      </c>
      <c r="K136" s="54"/>
      <c r="L136" s="54"/>
      <c r="M136" s="54"/>
      <c r="N136" s="54"/>
      <c r="O136" s="54"/>
      <c r="P136" s="54"/>
    </row>
    <row r="137" s="50" customFormat="1" ht="57" spans="1:16">
      <c r="A137" s="54"/>
      <c r="B137" s="54" t="s">
        <v>12</v>
      </c>
      <c r="C137" s="54" t="s">
        <v>160</v>
      </c>
      <c r="D137" s="54" t="s">
        <v>169</v>
      </c>
      <c r="E137" s="54" t="s">
        <v>1174</v>
      </c>
      <c r="F137" s="60" t="s">
        <v>1175</v>
      </c>
      <c r="G137" s="54" t="s">
        <v>1176</v>
      </c>
      <c r="H137" s="54" t="s">
        <v>1177</v>
      </c>
      <c r="I137" s="54" t="s">
        <v>1178</v>
      </c>
      <c r="J137" s="54" t="s">
        <v>612</v>
      </c>
      <c r="K137" s="54"/>
      <c r="L137" s="54"/>
      <c r="M137" s="54"/>
      <c r="N137" s="54"/>
      <c r="O137" s="54"/>
      <c r="P137" s="54"/>
    </row>
    <row r="138" s="50" customFormat="1" ht="114" spans="1:16">
      <c r="A138" s="54"/>
      <c r="B138" s="54" t="s">
        <v>12</v>
      </c>
      <c r="C138" s="54" t="s">
        <v>160</v>
      </c>
      <c r="D138" s="54" t="s">
        <v>177</v>
      </c>
      <c r="E138" s="54" t="s">
        <v>1179</v>
      </c>
      <c r="F138" s="54" t="s">
        <v>1180</v>
      </c>
      <c r="G138" s="54" t="s">
        <v>1181</v>
      </c>
      <c r="H138" s="54" t="s">
        <v>1182</v>
      </c>
      <c r="I138" s="54" t="s">
        <v>1183</v>
      </c>
      <c r="J138" s="54" t="s">
        <v>600</v>
      </c>
      <c r="K138" s="54"/>
      <c r="L138" s="54"/>
      <c r="M138" s="54"/>
      <c r="N138" s="54"/>
      <c r="O138" s="54"/>
      <c r="P138" s="54"/>
    </row>
    <row r="139" s="50" customFormat="1" ht="57" spans="1:16">
      <c r="A139" s="54"/>
      <c r="B139" s="54" t="s">
        <v>12</v>
      </c>
      <c r="C139" s="54" t="s">
        <v>160</v>
      </c>
      <c r="D139" s="54" t="s">
        <v>177</v>
      </c>
      <c r="E139" s="54" t="s">
        <v>1184</v>
      </c>
      <c r="F139" s="54" t="s">
        <v>1185</v>
      </c>
      <c r="G139" s="54" t="s">
        <v>1186</v>
      </c>
      <c r="H139" s="54" t="s">
        <v>1187</v>
      </c>
      <c r="I139" s="54" t="s">
        <v>1188</v>
      </c>
      <c r="J139" s="54" t="s">
        <v>600</v>
      </c>
      <c r="K139" s="54"/>
      <c r="L139" s="54"/>
      <c r="M139" s="54"/>
      <c r="N139" s="54"/>
      <c r="O139" s="54"/>
      <c r="P139" s="54"/>
    </row>
    <row r="140" s="50" customFormat="1" ht="57" spans="1:16">
      <c r="A140" s="54"/>
      <c r="B140" s="54" t="s">
        <v>12</v>
      </c>
      <c r="C140" s="54" t="s">
        <v>160</v>
      </c>
      <c r="D140" s="54" t="s">
        <v>177</v>
      </c>
      <c r="E140" s="54" t="s">
        <v>1184</v>
      </c>
      <c r="F140" s="54" t="s">
        <v>1189</v>
      </c>
      <c r="G140" s="54" t="s">
        <v>1186</v>
      </c>
      <c r="H140" s="54" t="s">
        <v>1190</v>
      </c>
      <c r="I140" s="54" t="s">
        <v>1191</v>
      </c>
      <c r="J140" s="54" t="s">
        <v>600</v>
      </c>
      <c r="K140" s="54"/>
      <c r="L140" s="54"/>
      <c r="M140" s="54"/>
      <c r="N140" s="54"/>
      <c r="O140" s="54"/>
      <c r="P140" s="54"/>
    </row>
    <row r="141" s="50" customFormat="1" ht="57" spans="1:16">
      <c r="A141" s="54"/>
      <c r="B141" s="54" t="s">
        <v>12</v>
      </c>
      <c r="C141" s="54" t="s">
        <v>160</v>
      </c>
      <c r="D141" s="54" t="s">
        <v>177</v>
      </c>
      <c r="E141" s="54" t="s">
        <v>1192</v>
      </c>
      <c r="F141" s="54" t="s">
        <v>1193</v>
      </c>
      <c r="G141" s="54" t="s">
        <v>1194</v>
      </c>
      <c r="H141" s="54" t="s">
        <v>1195</v>
      </c>
      <c r="I141" s="54" t="s">
        <v>1196</v>
      </c>
      <c r="J141" s="54" t="s">
        <v>1006</v>
      </c>
      <c r="K141" s="54"/>
      <c r="L141" s="54"/>
      <c r="M141" s="54"/>
      <c r="N141" s="54"/>
      <c r="O141" s="54"/>
      <c r="P141" s="54"/>
    </row>
    <row r="142" s="50" customFormat="1" ht="57" spans="1:16">
      <c r="A142" s="54"/>
      <c r="B142" s="54" t="s">
        <v>12</v>
      </c>
      <c r="C142" s="54" t="s">
        <v>160</v>
      </c>
      <c r="D142" s="54" t="s">
        <v>186</v>
      </c>
      <c r="E142" s="54" t="s">
        <v>882</v>
      </c>
      <c r="F142" s="54" t="s">
        <v>1197</v>
      </c>
      <c r="G142" s="54" t="s">
        <v>1198</v>
      </c>
      <c r="H142" s="54" t="s">
        <v>1199</v>
      </c>
      <c r="I142" s="54" t="s">
        <v>1200</v>
      </c>
      <c r="J142" s="54" t="s">
        <v>612</v>
      </c>
      <c r="K142" s="54"/>
      <c r="L142" s="54"/>
      <c r="M142" s="54"/>
      <c r="N142" s="54"/>
      <c r="O142" s="54"/>
      <c r="P142" s="54"/>
    </row>
    <row r="143" s="50" customFormat="1" ht="57" spans="1:16">
      <c r="A143" s="54"/>
      <c r="B143" s="54" t="s">
        <v>12</v>
      </c>
      <c r="C143" s="54" t="s">
        <v>160</v>
      </c>
      <c r="D143" s="54" t="s">
        <v>186</v>
      </c>
      <c r="E143" s="54" t="s">
        <v>1201</v>
      </c>
      <c r="F143" s="54" t="s">
        <v>1202</v>
      </c>
      <c r="G143" s="54" t="s">
        <v>1203</v>
      </c>
      <c r="H143" s="54" t="s">
        <v>1204</v>
      </c>
      <c r="I143" s="54" t="s">
        <v>1205</v>
      </c>
      <c r="J143" s="54" t="s">
        <v>606</v>
      </c>
      <c r="K143" s="54"/>
      <c r="L143" s="54"/>
      <c r="M143" s="54"/>
      <c r="N143" s="54"/>
      <c r="O143" s="54"/>
      <c r="P143" s="54"/>
    </row>
    <row r="144" s="51" customFormat="1" ht="57" spans="1:16">
      <c r="A144" s="54"/>
      <c r="B144" s="54" t="s">
        <v>12</v>
      </c>
      <c r="C144" s="54" t="s">
        <v>160</v>
      </c>
      <c r="D144" s="54" t="s">
        <v>194</v>
      </c>
      <c r="E144" s="54" t="s">
        <v>882</v>
      </c>
      <c r="F144" s="54" t="s">
        <v>1197</v>
      </c>
      <c r="G144" s="54" t="s">
        <v>1198</v>
      </c>
      <c r="H144" s="54" t="s">
        <v>1199</v>
      </c>
      <c r="I144" s="54" t="s">
        <v>1200</v>
      </c>
      <c r="J144" s="54" t="s">
        <v>612</v>
      </c>
      <c r="K144" s="54"/>
      <c r="L144" s="54"/>
      <c r="M144" s="54"/>
      <c r="N144" s="54"/>
      <c r="O144" s="54"/>
      <c r="P144" s="54"/>
    </row>
    <row r="145" s="51" customFormat="1" ht="57" spans="1:16">
      <c r="A145" s="54"/>
      <c r="B145" s="54" t="s">
        <v>12</v>
      </c>
      <c r="C145" s="54" t="s">
        <v>160</v>
      </c>
      <c r="D145" s="54" t="s">
        <v>194</v>
      </c>
      <c r="E145" s="54" t="s">
        <v>1201</v>
      </c>
      <c r="F145" s="54" t="s">
        <v>1202</v>
      </c>
      <c r="G145" s="54" t="s">
        <v>1203</v>
      </c>
      <c r="H145" s="54" t="s">
        <v>1204</v>
      </c>
      <c r="I145" s="54" t="s">
        <v>1205</v>
      </c>
      <c r="J145" s="54" t="s">
        <v>606</v>
      </c>
      <c r="K145" s="54"/>
      <c r="L145" s="54"/>
      <c r="M145" s="54"/>
      <c r="N145" s="54"/>
      <c r="O145" s="54"/>
      <c r="P145" s="54"/>
    </row>
    <row r="146" s="50" customFormat="1" ht="57" spans="1:16">
      <c r="A146" s="54"/>
      <c r="B146" s="54" t="s">
        <v>12</v>
      </c>
      <c r="C146" s="54" t="s">
        <v>160</v>
      </c>
      <c r="D146" s="54" t="s">
        <v>195</v>
      </c>
      <c r="E146" s="54" t="s">
        <v>1206</v>
      </c>
      <c r="F146" s="54" t="s">
        <v>1207</v>
      </c>
      <c r="G146" s="54" t="s">
        <v>1208</v>
      </c>
      <c r="H146" s="54" t="s">
        <v>1209</v>
      </c>
      <c r="I146" s="54" t="s">
        <v>1210</v>
      </c>
      <c r="J146" s="54" t="s">
        <v>687</v>
      </c>
      <c r="K146" s="54"/>
      <c r="L146" s="54"/>
      <c r="M146" s="54"/>
      <c r="N146" s="54"/>
      <c r="O146" s="54"/>
      <c r="P146" s="54"/>
    </row>
    <row r="147" s="50" customFormat="1" ht="57" spans="1:16">
      <c r="A147" s="54"/>
      <c r="B147" s="54" t="s">
        <v>12</v>
      </c>
      <c r="C147" s="54" t="s">
        <v>160</v>
      </c>
      <c r="D147" s="54" t="s">
        <v>195</v>
      </c>
      <c r="E147" s="54" t="s">
        <v>1206</v>
      </c>
      <c r="F147" s="54" t="s">
        <v>1211</v>
      </c>
      <c r="G147" s="54" t="s">
        <v>1208</v>
      </c>
      <c r="H147" s="54" t="s">
        <v>1212</v>
      </c>
      <c r="I147" s="54" t="s">
        <v>1213</v>
      </c>
      <c r="J147" s="54" t="s">
        <v>612</v>
      </c>
      <c r="K147" s="54"/>
      <c r="L147" s="54"/>
      <c r="M147" s="54"/>
      <c r="N147" s="54"/>
      <c r="O147" s="54"/>
      <c r="P147" s="54"/>
    </row>
    <row r="148" s="50" customFormat="1" ht="45" customHeight="1" spans="1:16">
      <c r="A148" s="54"/>
      <c r="B148" s="54" t="s">
        <v>12</v>
      </c>
      <c r="C148" s="54" t="s">
        <v>160</v>
      </c>
      <c r="D148" s="54" t="s">
        <v>196</v>
      </c>
      <c r="E148" s="54" t="s">
        <v>1214</v>
      </c>
      <c r="F148" s="54" t="s">
        <v>659</v>
      </c>
      <c r="G148" s="54" t="s">
        <v>1215</v>
      </c>
      <c r="H148" s="54" t="s">
        <v>1216</v>
      </c>
      <c r="I148" s="54" t="s">
        <v>1217</v>
      </c>
      <c r="J148" s="54" t="s">
        <v>612</v>
      </c>
      <c r="K148" s="54"/>
      <c r="L148" s="54"/>
      <c r="M148" s="54"/>
      <c r="N148" s="54"/>
      <c r="O148" s="54"/>
      <c r="P148" s="54"/>
    </row>
    <row r="149" s="50" customFormat="1" ht="45" customHeight="1" spans="1:16">
      <c r="A149" s="54"/>
      <c r="B149" s="54" t="s">
        <v>12</v>
      </c>
      <c r="C149" s="54" t="s">
        <v>160</v>
      </c>
      <c r="D149" s="54" t="s">
        <v>196</v>
      </c>
      <c r="E149" s="54" t="s">
        <v>904</v>
      </c>
      <c r="F149" s="54" t="s">
        <v>1218</v>
      </c>
      <c r="G149" s="54" t="s">
        <v>1219</v>
      </c>
      <c r="H149" s="54" t="s">
        <v>1220</v>
      </c>
      <c r="I149" s="54" t="s">
        <v>1221</v>
      </c>
      <c r="J149" s="54" t="s">
        <v>623</v>
      </c>
      <c r="K149" s="54"/>
      <c r="L149" s="54"/>
      <c r="M149" s="54"/>
      <c r="N149" s="54"/>
      <c r="O149" s="54"/>
      <c r="P149" s="54"/>
    </row>
    <row r="150" s="50" customFormat="1" ht="57" spans="1:16">
      <c r="A150" s="54"/>
      <c r="B150" s="54" t="s">
        <v>12</v>
      </c>
      <c r="C150" s="54" t="s">
        <v>160</v>
      </c>
      <c r="D150" s="54" t="s">
        <v>204</v>
      </c>
      <c r="E150" s="54" t="s">
        <v>918</v>
      </c>
      <c r="F150" s="54" t="s">
        <v>1222</v>
      </c>
      <c r="G150" s="59" t="s">
        <v>920</v>
      </c>
      <c r="H150" s="54" t="s">
        <v>1223</v>
      </c>
      <c r="I150" s="54" t="s">
        <v>1200</v>
      </c>
      <c r="J150" s="54" t="s">
        <v>612</v>
      </c>
      <c r="K150" s="54"/>
      <c r="L150" s="54"/>
      <c r="M150" s="54"/>
      <c r="N150" s="54"/>
      <c r="O150" s="54"/>
      <c r="P150" s="54"/>
    </row>
    <row r="151" s="50" customFormat="1" ht="57" spans="1:16">
      <c r="A151" s="54"/>
      <c r="B151" s="54" t="s">
        <v>12</v>
      </c>
      <c r="C151" s="54" t="s">
        <v>160</v>
      </c>
      <c r="D151" s="54" t="s">
        <v>204</v>
      </c>
      <c r="E151" s="54" t="s">
        <v>918</v>
      </c>
      <c r="F151" s="54" t="s">
        <v>1224</v>
      </c>
      <c r="G151" s="59" t="s">
        <v>920</v>
      </c>
      <c r="H151" s="54" t="s">
        <v>1225</v>
      </c>
      <c r="I151" s="54" t="s">
        <v>1226</v>
      </c>
      <c r="J151" s="54" t="s">
        <v>623</v>
      </c>
      <c r="K151" s="54"/>
      <c r="L151" s="54"/>
      <c r="M151" s="54"/>
      <c r="N151" s="54"/>
      <c r="O151" s="54"/>
      <c r="P151" s="54"/>
    </row>
    <row r="152" s="50" customFormat="1" ht="57" spans="1:16">
      <c r="A152" s="54"/>
      <c r="B152" s="54" t="s">
        <v>12</v>
      </c>
      <c r="C152" s="54" t="s">
        <v>160</v>
      </c>
      <c r="D152" s="54" t="s">
        <v>212</v>
      </c>
      <c r="E152" s="54" t="s">
        <v>662</v>
      </c>
      <c r="F152" s="57" t="s">
        <v>1227</v>
      </c>
      <c r="G152" s="57" t="s">
        <v>932</v>
      </c>
      <c r="H152" s="54" t="s">
        <v>1228</v>
      </c>
      <c r="I152" s="54" t="s">
        <v>1229</v>
      </c>
      <c r="J152" s="54" t="s">
        <v>612</v>
      </c>
      <c r="K152" s="54"/>
      <c r="L152" s="54"/>
      <c r="M152" s="54"/>
      <c r="N152" s="54"/>
      <c r="O152" s="54"/>
      <c r="P152" s="54"/>
    </row>
    <row r="153" s="50" customFormat="1" ht="57" spans="1:16">
      <c r="A153" s="54"/>
      <c r="B153" s="54" t="s">
        <v>12</v>
      </c>
      <c r="C153" s="54" t="s">
        <v>160</v>
      </c>
      <c r="D153" s="54" t="s">
        <v>212</v>
      </c>
      <c r="E153" s="54" t="s">
        <v>662</v>
      </c>
      <c r="F153" s="57" t="s">
        <v>663</v>
      </c>
      <c r="G153" s="57" t="s">
        <v>932</v>
      </c>
      <c r="H153" s="54" t="s">
        <v>1230</v>
      </c>
      <c r="I153" s="54" t="s">
        <v>666</v>
      </c>
      <c r="J153" s="54" t="s">
        <v>623</v>
      </c>
      <c r="K153" s="54"/>
      <c r="L153" s="54"/>
      <c r="M153" s="54"/>
      <c r="N153" s="54"/>
      <c r="O153" s="54"/>
      <c r="P153" s="54"/>
    </row>
    <row r="154" s="50" customFormat="1" ht="57" spans="1:16">
      <c r="A154" s="54"/>
      <c r="B154" s="54" t="s">
        <v>12</v>
      </c>
      <c r="C154" s="54" t="s">
        <v>160</v>
      </c>
      <c r="D154" s="54" t="s">
        <v>214</v>
      </c>
      <c r="E154" s="54" t="s">
        <v>1231</v>
      </c>
      <c r="F154" s="60" t="s">
        <v>1232</v>
      </c>
      <c r="G154" s="54" t="s">
        <v>1233</v>
      </c>
      <c r="H154" s="54" t="s">
        <v>1234</v>
      </c>
      <c r="I154" s="54" t="s">
        <v>1235</v>
      </c>
      <c r="J154" s="54" t="s">
        <v>606</v>
      </c>
      <c r="K154" s="54"/>
      <c r="L154" s="54"/>
      <c r="M154" s="54"/>
      <c r="N154" s="54"/>
      <c r="O154" s="54"/>
      <c r="P154" s="54"/>
    </row>
    <row r="155" s="50" customFormat="1" ht="57" spans="1:16">
      <c r="A155" s="54"/>
      <c r="B155" s="54" t="s">
        <v>12</v>
      </c>
      <c r="C155" s="54" t="s">
        <v>160</v>
      </c>
      <c r="D155" s="54" t="s">
        <v>214</v>
      </c>
      <c r="E155" s="54" t="s">
        <v>1236</v>
      </c>
      <c r="F155" s="60" t="s">
        <v>1237</v>
      </c>
      <c r="G155" s="54" t="s">
        <v>1238</v>
      </c>
      <c r="H155" s="54" t="s">
        <v>1239</v>
      </c>
      <c r="I155" s="54" t="s">
        <v>1240</v>
      </c>
      <c r="J155" s="54" t="s">
        <v>612</v>
      </c>
      <c r="K155" s="54"/>
      <c r="L155" s="54"/>
      <c r="M155" s="54"/>
      <c r="N155" s="54"/>
      <c r="O155" s="54"/>
      <c r="P155" s="54"/>
    </row>
    <row r="156" s="50" customFormat="1" ht="57" spans="1:16">
      <c r="A156" s="54"/>
      <c r="B156" s="54" t="s">
        <v>12</v>
      </c>
      <c r="C156" s="54" t="s">
        <v>160</v>
      </c>
      <c r="D156" s="54" t="s">
        <v>222</v>
      </c>
      <c r="E156" s="54" t="s">
        <v>1241</v>
      </c>
      <c r="F156" s="60" t="s">
        <v>911</v>
      </c>
      <c r="G156" s="54" t="s">
        <v>1242</v>
      </c>
      <c r="H156" s="54" t="s">
        <v>1243</v>
      </c>
      <c r="I156" s="54" t="s">
        <v>748</v>
      </c>
      <c r="J156" s="54" t="s">
        <v>623</v>
      </c>
      <c r="K156" s="54"/>
      <c r="L156" s="54"/>
      <c r="M156" s="54"/>
      <c r="N156" s="54"/>
      <c r="O156" s="54"/>
      <c r="P156" s="54"/>
    </row>
    <row r="157" s="50" customFormat="1" ht="81" spans="1:16">
      <c r="A157" s="54"/>
      <c r="B157" s="54" t="s">
        <v>12</v>
      </c>
      <c r="C157" s="54" t="s">
        <v>160</v>
      </c>
      <c r="D157" s="54" t="s">
        <v>222</v>
      </c>
      <c r="E157" s="63" t="s">
        <v>1244</v>
      </c>
      <c r="F157" s="60" t="s">
        <v>1245</v>
      </c>
      <c r="G157" s="54" t="s">
        <v>1246</v>
      </c>
      <c r="H157" s="54" t="s">
        <v>1247</v>
      </c>
      <c r="I157" s="54" t="s">
        <v>1248</v>
      </c>
      <c r="J157" s="54" t="s">
        <v>606</v>
      </c>
      <c r="K157" s="54"/>
      <c r="L157" s="54"/>
      <c r="M157" s="54"/>
      <c r="N157" s="54"/>
      <c r="O157" s="54"/>
      <c r="P157" s="54"/>
    </row>
    <row r="158" s="50" customFormat="1" ht="57" spans="1:16">
      <c r="A158" s="54"/>
      <c r="B158" s="54" t="s">
        <v>12</v>
      </c>
      <c r="C158" s="54" t="s">
        <v>160</v>
      </c>
      <c r="D158" s="54" t="s">
        <v>222</v>
      </c>
      <c r="E158" s="61" t="s">
        <v>1249</v>
      </c>
      <c r="F158" s="60" t="s">
        <v>1250</v>
      </c>
      <c r="G158" s="54" t="s">
        <v>1251</v>
      </c>
      <c r="H158" s="54" t="s">
        <v>1252</v>
      </c>
      <c r="I158" s="54" t="s">
        <v>857</v>
      </c>
      <c r="J158" s="54" t="s">
        <v>612</v>
      </c>
      <c r="K158" s="54"/>
      <c r="L158" s="54"/>
      <c r="M158" s="54"/>
      <c r="N158" s="54"/>
      <c r="O158" s="54"/>
      <c r="P158" s="54"/>
    </row>
    <row r="159" s="50" customFormat="1" ht="57" spans="1:16">
      <c r="A159" s="54"/>
      <c r="B159" s="54" t="s">
        <v>12</v>
      </c>
      <c r="C159" s="54" t="s">
        <v>160</v>
      </c>
      <c r="D159" s="54" t="s">
        <v>223</v>
      </c>
      <c r="E159" s="61" t="s">
        <v>1253</v>
      </c>
      <c r="F159" s="60" t="s">
        <v>1254</v>
      </c>
      <c r="G159" s="54" t="s">
        <v>1255</v>
      </c>
      <c r="H159" s="54" t="s">
        <v>1256</v>
      </c>
      <c r="I159" s="54" t="s">
        <v>1257</v>
      </c>
      <c r="J159" s="54" t="s">
        <v>612</v>
      </c>
      <c r="K159" s="54"/>
      <c r="L159" s="54"/>
      <c r="M159" s="54"/>
      <c r="N159" s="54"/>
      <c r="O159" s="54"/>
      <c r="P159" s="54"/>
    </row>
    <row r="160" s="50" customFormat="1" ht="57" spans="1:16">
      <c r="A160" s="54"/>
      <c r="B160" s="54" t="s">
        <v>12</v>
      </c>
      <c r="C160" s="54" t="s">
        <v>160</v>
      </c>
      <c r="D160" s="54" t="s">
        <v>223</v>
      </c>
      <c r="E160" s="54" t="s">
        <v>1258</v>
      </c>
      <c r="F160" s="60" t="s">
        <v>1259</v>
      </c>
      <c r="G160" s="54" t="s">
        <v>1260</v>
      </c>
      <c r="H160" s="54" t="s">
        <v>1261</v>
      </c>
      <c r="I160" s="54" t="s">
        <v>1262</v>
      </c>
      <c r="J160" s="54" t="s">
        <v>623</v>
      </c>
      <c r="K160" s="54"/>
      <c r="L160" s="54"/>
      <c r="M160" s="54"/>
      <c r="N160" s="54"/>
      <c r="O160" s="54"/>
      <c r="P160" s="54"/>
    </row>
    <row r="161" s="50" customFormat="1" ht="57" spans="1:16">
      <c r="A161" s="54"/>
      <c r="B161" s="54" t="s">
        <v>12</v>
      </c>
      <c r="C161" s="54" t="s">
        <v>160</v>
      </c>
      <c r="D161" s="54" t="s">
        <v>224</v>
      </c>
      <c r="E161" s="54" t="s">
        <v>1263</v>
      </c>
      <c r="F161" s="54" t="s">
        <v>1264</v>
      </c>
      <c r="G161" s="54" t="s">
        <v>1265</v>
      </c>
      <c r="H161" s="54" t="s">
        <v>1266</v>
      </c>
      <c r="I161" s="54" t="s">
        <v>910</v>
      </c>
      <c r="J161" s="54" t="s">
        <v>1006</v>
      </c>
      <c r="K161" s="54"/>
      <c r="L161" s="54"/>
      <c r="M161" s="54"/>
      <c r="N161" s="54"/>
      <c r="O161" s="54"/>
      <c r="P161" s="54"/>
    </row>
    <row r="162" s="50" customFormat="1" ht="85.5" spans="1:16">
      <c r="A162" s="54"/>
      <c r="B162" s="54" t="s">
        <v>12</v>
      </c>
      <c r="C162" s="54" t="s">
        <v>160</v>
      </c>
      <c r="D162" s="54" t="s">
        <v>224</v>
      </c>
      <c r="E162" s="54" t="s">
        <v>1267</v>
      </c>
      <c r="F162" s="54" t="s">
        <v>1268</v>
      </c>
      <c r="G162" s="54" t="s">
        <v>1269</v>
      </c>
      <c r="H162" s="54" t="s">
        <v>1270</v>
      </c>
      <c r="I162" s="54" t="s">
        <v>1271</v>
      </c>
      <c r="J162" s="54" t="s">
        <v>612</v>
      </c>
      <c r="K162" s="54"/>
      <c r="L162" s="54"/>
      <c r="M162" s="54"/>
      <c r="N162" s="54"/>
      <c r="O162" s="54"/>
      <c r="P162" s="54"/>
    </row>
    <row r="163" s="50" customFormat="1" ht="57" spans="1:16">
      <c r="A163" s="54"/>
      <c r="B163" s="54" t="s">
        <v>12</v>
      </c>
      <c r="C163" s="54" t="s">
        <v>160</v>
      </c>
      <c r="D163" s="54" t="s">
        <v>232</v>
      </c>
      <c r="E163" s="54" t="s">
        <v>1272</v>
      </c>
      <c r="F163" s="60" t="s">
        <v>1273</v>
      </c>
      <c r="G163" s="54" t="s">
        <v>1274</v>
      </c>
      <c r="H163" s="54" t="s">
        <v>1275</v>
      </c>
      <c r="I163" s="54" t="s">
        <v>1276</v>
      </c>
      <c r="J163" s="54" t="s">
        <v>612</v>
      </c>
      <c r="K163" s="54"/>
      <c r="L163" s="54"/>
      <c r="M163" s="54"/>
      <c r="N163" s="54"/>
      <c r="O163" s="54"/>
      <c r="P163" s="54"/>
    </row>
    <row r="164" s="50" customFormat="1" ht="57" spans="1:16">
      <c r="A164" s="54"/>
      <c r="B164" s="54" t="s">
        <v>12</v>
      </c>
      <c r="C164" s="54" t="s">
        <v>160</v>
      </c>
      <c r="D164" s="54" t="s">
        <v>232</v>
      </c>
      <c r="E164" s="54" t="s">
        <v>1277</v>
      </c>
      <c r="F164" s="60" t="s">
        <v>1278</v>
      </c>
      <c r="G164" s="54" t="s">
        <v>1279</v>
      </c>
      <c r="H164" s="54" t="s">
        <v>1280</v>
      </c>
      <c r="I164" s="54" t="s">
        <v>1281</v>
      </c>
      <c r="J164" s="54" t="s">
        <v>623</v>
      </c>
      <c r="K164" s="54"/>
      <c r="L164" s="54"/>
      <c r="M164" s="54"/>
      <c r="N164" s="54"/>
      <c r="O164" s="54"/>
      <c r="P164" s="54"/>
    </row>
    <row r="165" s="50" customFormat="1" ht="57" spans="1:16">
      <c r="A165" s="54"/>
      <c r="B165" s="54" t="s">
        <v>12</v>
      </c>
      <c r="C165" s="54" t="s">
        <v>160</v>
      </c>
      <c r="D165" s="54" t="s">
        <v>232</v>
      </c>
      <c r="E165" s="54" t="s">
        <v>1282</v>
      </c>
      <c r="F165" s="60" t="s">
        <v>1283</v>
      </c>
      <c r="G165" s="54" t="s">
        <v>1284</v>
      </c>
      <c r="H165" s="54" t="s">
        <v>1285</v>
      </c>
      <c r="I165" s="54" t="s">
        <v>1286</v>
      </c>
      <c r="J165" s="54" t="s">
        <v>612</v>
      </c>
      <c r="K165" s="54"/>
      <c r="L165" s="54"/>
      <c r="M165" s="54"/>
      <c r="N165" s="54"/>
      <c r="O165" s="54"/>
      <c r="P165" s="54"/>
    </row>
    <row r="166" s="50" customFormat="1" ht="57" spans="1:16">
      <c r="A166" s="54"/>
      <c r="B166" s="54" t="s">
        <v>12</v>
      </c>
      <c r="C166" s="54" t="s">
        <v>160</v>
      </c>
      <c r="D166" s="54" t="s">
        <v>232</v>
      </c>
      <c r="E166" s="54" t="s">
        <v>1287</v>
      </c>
      <c r="F166" s="60" t="s">
        <v>710</v>
      </c>
      <c r="G166" s="54" t="s">
        <v>1288</v>
      </c>
      <c r="H166" s="54" t="s">
        <v>1289</v>
      </c>
      <c r="I166" s="54" t="s">
        <v>1290</v>
      </c>
      <c r="J166" s="54" t="s">
        <v>612</v>
      </c>
      <c r="K166" s="54"/>
      <c r="L166" s="54"/>
      <c r="M166" s="54"/>
      <c r="N166" s="54"/>
      <c r="O166" s="54"/>
      <c r="P166" s="54"/>
    </row>
    <row r="167" s="50" customFormat="1" ht="57" spans="1:16">
      <c r="A167" s="54"/>
      <c r="B167" s="54" t="s">
        <v>12</v>
      </c>
      <c r="C167" s="54" t="s">
        <v>160</v>
      </c>
      <c r="D167" s="54" t="s">
        <v>1017</v>
      </c>
      <c r="E167" s="54" t="s">
        <v>1291</v>
      </c>
      <c r="F167" s="57" t="s">
        <v>1292</v>
      </c>
      <c r="G167" s="54" t="s">
        <v>1293</v>
      </c>
      <c r="H167" s="54" t="s">
        <v>1294</v>
      </c>
      <c r="I167" s="54" t="s">
        <v>1295</v>
      </c>
      <c r="J167" s="54" t="s">
        <v>623</v>
      </c>
      <c r="K167" s="54"/>
      <c r="L167" s="54"/>
      <c r="M167" s="54"/>
      <c r="N167" s="54"/>
      <c r="O167" s="54"/>
      <c r="P167" s="54"/>
    </row>
    <row r="168" s="50" customFormat="1" ht="57" spans="1:16">
      <c r="A168" s="54"/>
      <c r="B168" s="54" t="s">
        <v>12</v>
      </c>
      <c r="C168" s="54" t="s">
        <v>248</v>
      </c>
      <c r="D168" s="54" t="s">
        <v>249</v>
      </c>
      <c r="E168" s="54" t="s">
        <v>1028</v>
      </c>
      <c r="F168" s="60" t="s">
        <v>1296</v>
      </c>
      <c r="G168" s="57" t="s">
        <v>1030</v>
      </c>
      <c r="H168" s="54" t="s">
        <v>1297</v>
      </c>
      <c r="I168" s="54" t="s">
        <v>1298</v>
      </c>
      <c r="J168" s="54" t="s">
        <v>612</v>
      </c>
      <c r="K168" s="54"/>
      <c r="L168" s="54"/>
      <c r="M168" s="54"/>
      <c r="N168" s="54"/>
      <c r="O168" s="54"/>
      <c r="P168" s="54"/>
    </row>
    <row r="169" s="50" customFormat="1" ht="71.25" spans="1:16">
      <c r="A169" s="54"/>
      <c r="B169" s="54" t="s">
        <v>12</v>
      </c>
      <c r="C169" s="54" t="s">
        <v>248</v>
      </c>
      <c r="D169" s="54" t="s">
        <v>261</v>
      </c>
      <c r="E169" s="64" t="s">
        <v>1299</v>
      </c>
      <c r="F169" s="60" t="s">
        <v>1300</v>
      </c>
      <c r="G169" s="54" t="s">
        <v>1301</v>
      </c>
      <c r="H169" s="54" t="s">
        <v>1302</v>
      </c>
      <c r="I169" s="54" t="s">
        <v>1303</v>
      </c>
      <c r="J169" s="54" t="s">
        <v>612</v>
      </c>
      <c r="K169" s="54"/>
      <c r="L169" s="54"/>
      <c r="M169" s="54"/>
      <c r="N169" s="54"/>
      <c r="O169" s="54"/>
      <c r="P169" s="54"/>
    </row>
    <row r="170" s="50" customFormat="1" ht="85.5" spans="1:16">
      <c r="A170" s="54"/>
      <c r="B170" s="54" t="s">
        <v>12</v>
      </c>
      <c r="C170" s="54" t="s">
        <v>248</v>
      </c>
      <c r="D170" s="54" t="s">
        <v>261</v>
      </c>
      <c r="E170" s="54" t="s">
        <v>1304</v>
      </c>
      <c r="F170" s="60" t="s">
        <v>1305</v>
      </c>
      <c r="G170" s="54" t="s">
        <v>1306</v>
      </c>
      <c r="H170" s="54" t="s">
        <v>1307</v>
      </c>
      <c r="I170" s="54" t="s">
        <v>1308</v>
      </c>
      <c r="J170" s="54" t="s">
        <v>623</v>
      </c>
      <c r="K170" s="54"/>
      <c r="L170" s="54"/>
      <c r="M170" s="54"/>
      <c r="N170" s="54"/>
      <c r="O170" s="54"/>
      <c r="P170" s="54"/>
    </row>
    <row r="171" s="50" customFormat="1" ht="71.25" spans="1:16">
      <c r="A171" s="54"/>
      <c r="B171" s="54" t="s">
        <v>12</v>
      </c>
      <c r="C171" s="54" t="s">
        <v>248</v>
      </c>
      <c r="D171" s="54" t="s">
        <v>261</v>
      </c>
      <c r="E171" s="54" t="s">
        <v>1309</v>
      </c>
      <c r="F171" s="60" t="s">
        <v>1310</v>
      </c>
      <c r="G171" s="54" t="s">
        <v>1311</v>
      </c>
      <c r="H171" s="54" t="s">
        <v>1312</v>
      </c>
      <c r="I171" s="54" t="s">
        <v>1313</v>
      </c>
      <c r="J171" s="54" t="s">
        <v>612</v>
      </c>
      <c r="K171" s="54"/>
      <c r="L171" s="54"/>
      <c r="M171" s="54"/>
      <c r="N171" s="54"/>
      <c r="O171" s="54"/>
      <c r="P171" s="54"/>
    </row>
    <row r="172" s="50" customFormat="1" ht="57" spans="1:16">
      <c r="A172" s="54"/>
      <c r="B172" s="54" t="s">
        <v>12</v>
      </c>
      <c r="C172" s="54" t="s">
        <v>248</v>
      </c>
      <c r="D172" s="54" t="s">
        <v>261</v>
      </c>
      <c r="E172" s="54" t="s">
        <v>1314</v>
      </c>
      <c r="F172" s="60" t="s">
        <v>1315</v>
      </c>
      <c r="G172" s="54" t="s">
        <v>1316</v>
      </c>
      <c r="H172" s="54" t="s">
        <v>1317</v>
      </c>
      <c r="I172" s="54" t="s">
        <v>1318</v>
      </c>
      <c r="J172" s="54" t="s">
        <v>623</v>
      </c>
      <c r="K172" s="54"/>
      <c r="L172" s="54"/>
      <c r="M172" s="54"/>
      <c r="N172" s="54"/>
      <c r="O172" s="54"/>
      <c r="P172" s="54"/>
    </row>
    <row r="173" s="50" customFormat="1" ht="57" spans="1:16">
      <c r="A173" s="54"/>
      <c r="B173" s="54" t="s">
        <v>12</v>
      </c>
      <c r="C173" s="54" t="s">
        <v>248</v>
      </c>
      <c r="D173" s="54" t="s">
        <v>262</v>
      </c>
      <c r="E173" s="54" t="s">
        <v>1319</v>
      </c>
      <c r="F173" s="54" t="s">
        <v>1320</v>
      </c>
      <c r="G173" s="54" t="s">
        <v>1321</v>
      </c>
      <c r="H173" s="54" t="s">
        <v>1322</v>
      </c>
      <c r="I173" s="54" t="s">
        <v>876</v>
      </c>
      <c r="J173" s="54" t="s">
        <v>623</v>
      </c>
      <c r="K173" s="54"/>
      <c r="L173" s="54"/>
      <c r="M173" s="54"/>
      <c r="N173" s="54"/>
      <c r="O173" s="54"/>
      <c r="P173" s="54"/>
    </row>
    <row r="174" s="50" customFormat="1" ht="57" spans="1:16">
      <c r="A174" s="54"/>
      <c r="B174" s="54" t="s">
        <v>12</v>
      </c>
      <c r="C174" s="54" t="s">
        <v>248</v>
      </c>
      <c r="D174" s="54" t="s">
        <v>262</v>
      </c>
      <c r="E174" s="54" t="s">
        <v>1319</v>
      </c>
      <c r="F174" s="54" t="s">
        <v>1323</v>
      </c>
      <c r="G174" s="54" t="s">
        <v>1321</v>
      </c>
      <c r="H174" s="54" t="s">
        <v>1324</v>
      </c>
      <c r="I174" s="54" t="s">
        <v>1325</v>
      </c>
      <c r="J174" s="54" t="s">
        <v>612</v>
      </c>
      <c r="K174" s="54"/>
      <c r="L174" s="54"/>
      <c r="M174" s="54"/>
      <c r="N174" s="54"/>
      <c r="O174" s="54"/>
      <c r="P174" s="54"/>
    </row>
    <row r="175" s="50" customFormat="1" ht="57" spans="1:16">
      <c r="A175" s="54"/>
      <c r="B175" s="54" t="s">
        <v>12</v>
      </c>
      <c r="C175" s="54" t="s">
        <v>248</v>
      </c>
      <c r="D175" s="54" t="s">
        <v>262</v>
      </c>
      <c r="E175" s="54" t="s">
        <v>1326</v>
      </c>
      <c r="F175" s="54" t="s">
        <v>1327</v>
      </c>
      <c r="G175" s="54" t="s">
        <v>1328</v>
      </c>
      <c r="H175" s="54" t="s">
        <v>1329</v>
      </c>
      <c r="I175" s="54" t="s">
        <v>1330</v>
      </c>
      <c r="J175" s="54" t="s">
        <v>623</v>
      </c>
      <c r="K175" s="54"/>
      <c r="L175" s="54"/>
      <c r="M175" s="54"/>
      <c r="N175" s="54"/>
      <c r="O175" s="54"/>
      <c r="P175" s="54"/>
    </row>
    <row r="176" s="50" customFormat="1" ht="57" spans="1:16">
      <c r="A176" s="54"/>
      <c r="B176" s="54" t="s">
        <v>12</v>
      </c>
      <c r="C176" s="54" t="s">
        <v>83</v>
      </c>
      <c r="D176" s="54" t="s">
        <v>116</v>
      </c>
      <c r="E176" s="54" t="s">
        <v>1331</v>
      </c>
      <c r="F176" s="60" t="s">
        <v>1332</v>
      </c>
      <c r="G176" s="54" t="s">
        <v>1333</v>
      </c>
      <c r="H176" s="54" t="s">
        <v>1334</v>
      </c>
      <c r="I176" s="54" t="s">
        <v>1335</v>
      </c>
      <c r="J176" s="54" t="s">
        <v>612</v>
      </c>
      <c r="K176" s="54"/>
      <c r="L176" s="54"/>
      <c r="M176" s="54"/>
      <c r="N176" s="54"/>
      <c r="O176" s="54"/>
      <c r="P176" s="54"/>
    </row>
    <row r="177" s="50" customFormat="1" ht="57" spans="1:16">
      <c r="A177" s="54"/>
      <c r="B177" s="54" t="s">
        <v>12</v>
      </c>
      <c r="C177" s="54" t="s">
        <v>83</v>
      </c>
      <c r="D177" s="54" t="s">
        <v>116</v>
      </c>
      <c r="E177" s="54" t="s">
        <v>1331</v>
      </c>
      <c r="F177" s="60" t="s">
        <v>1336</v>
      </c>
      <c r="G177" s="54" t="s">
        <v>1333</v>
      </c>
      <c r="H177" s="54" t="s">
        <v>1337</v>
      </c>
      <c r="I177" s="54" t="s">
        <v>1338</v>
      </c>
      <c r="J177" s="54" t="s">
        <v>623</v>
      </c>
      <c r="K177" s="54"/>
      <c r="L177" s="54"/>
      <c r="M177" s="54"/>
      <c r="N177" s="54"/>
      <c r="O177" s="54"/>
      <c r="P177" s="54"/>
    </row>
    <row r="178" s="50" customFormat="1" ht="156.75" spans="1:16">
      <c r="A178" s="54"/>
      <c r="B178" s="54" t="s">
        <v>12</v>
      </c>
      <c r="C178" s="54" t="s">
        <v>83</v>
      </c>
      <c r="D178" s="54" t="s">
        <v>116</v>
      </c>
      <c r="E178" s="54" t="s">
        <v>1339</v>
      </c>
      <c r="F178" s="54" t="s">
        <v>1340</v>
      </c>
      <c r="G178" s="54" t="s">
        <v>1341</v>
      </c>
      <c r="H178" s="54" t="s">
        <v>1342</v>
      </c>
      <c r="I178" s="54" t="s">
        <v>1343</v>
      </c>
      <c r="J178" s="54" t="s">
        <v>612</v>
      </c>
      <c r="K178" s="54"/>
      <c r="L178" s="54"/>
      <c r="M178" s="54"/>
      <c r="N178" s="54"/>
      <c r="O178" s="54"/>
      <c r="P178" s="54"/>
    </row>
    <row r="179" s="50" customFormat="1" ht="120" customHeight="1" spans="1:16">
      <c r="A179" s="54"/>
      <c r="B179" s="54" t="s">
        <v>12</v>
      </c>
      <c r="C179" s="54" t="s">
        <v>83</v>
      </c>
      <c r="D179" s="54" t="s">
        <v>133</v>
      </c>
      <c r="E179" s="54" t="s">
        <v>1331</v>
      </c>
      <c r="F179" s="54" t="s">
        <v>1344</v>
      </c>
      <c r="G179" s="54" t="s">
        <v>1333</v>
      </c>
      <c r="H179" s="54" t="s">
        <v>1334</v>
      </c>
      <c r="I179" s="54" t="s">
        <v>1335</v>
      </c>
      <c r="J179" s="54" t="s">
        <v>623</v>
      </c>
      <c r="K179" s="54"/>
      <c r="L179" s="54"/>
      <c r="M179" s="54"/>
      <c r="N179" s="54"/>
      <c r="O179" s="54"/>
      <c r="P179" s="54"/>
    </row>
    <row r="180" s="50" customFormat="1" ht="45" customHeight="1" spans="1:16">
      <c r="A180" s="54"/>
      <c r="B180" s="54" t="s">
        <v>12</v>
      </c>
      <c r="C180" s="54" t="s">
        <v>83</v>
      </c>
      <c r="D180" s="54" t="s">
        <v>133</v>
      </c>
      <c r="E180" s="54" t="s">
        <v>1331</v>
      </c>
      <c r="F180" s="54" t="s">
        <v>1336</v>
      </c>
      <c r="G180" s="54" t="s">
        <v>1333</v>
      </c>
      <c r="H180" s="54" t="s">
        <v>1337</v>
      </c>
      <c r="I180" s="54" t="s">
        <v>1338</v>
      </c>
      <c r="J180" s="54" t="s">
        <v>612</v>
      </c>
      <c r="K180" s="54"/>
      <c r="L180" s="54"/>
      <c r="M180" s="54"/>
      <c r="N180" s="54"/>
      <c r="O180" s="54"/>
      <c r="P180" s="54"/>
    </row>
    <row r="181" s="50" customFormat="1" ht="57" spans="1:16">
      <c r="A181" s="54"/>
      <c r="B181" s="54" t="s">
        <v>12</v>
      </c>
      <c r="C181" s="54" t="s">
        <v>83</v>
      </c>
      <c r="D181" s="54" t="s">
        <v>133</v>
      </c>
      <c r="E181" s="60" t="s">
        <v>1345</v>
      </c>
      <c r="F181" s="54" t="s">
        <v>770</v>
      </c>
      <c r="G181" s="54" t="s">
        <v>1346</v>
      </c>
      <c r="H181" s="54" t="s">
        <v>1347</v>
      </c>
      <c r="I181" s="54" t="s">
        <v>1348</v>
      </c>
      <c r="J181" s="54" t="s">
        <v>606</v>
      </c>
      <c r="K181" s="54"/>
      <c r="L181" s="54"/>
      <c r="M181" s="54"/>
      <c r="N181" s="54"/>
      <c r="O181" s="54"/>
      <c r="P181" s="54"/>
    </row>
    <row r="182" s="50" customFormat="1" ht="42.75" spans="1:16">
      <c r="A182" s="54"/>
      <c r="B182" s="54" t="s">
        <v>12</v>
      </c>
      <c r="C182" s="54" t="s">
        <v>83</v>
      </c>
      <c r="D182" s="54" t="s">
        <v>141</v>
      </c>
      <c r="E182" s="54" t="s">
        <v>1349</v>
      </c>
      <c r="F182" s="54" t="s">
        <v>1350</v>
      </c>
      <c r="G182" s="54" t="s">
        <v>1351</v>
      </c>
      <c r="H182" s="54" t="s">
        <v>1352</v>
      </c>
      <c r="I182" s="54" t="s">
        <v>1353</v>
      </c>
      <c r="J182" s="54" t="s">
        <v>606</v>
      </c>
      <c r="K182" s="54"/>
      <c r="L182" s="54"/>
      <c r="M182" s="54"/>
      <c r="N182" s="54"/>
      <c r="O182" s="54"/>
      <c r="P182" s="54"/>
    </row>
    <row r="183" s="50" customFormat="1" ht="42.75" spans="1:16">
      <c r="A183" s="54"/>
      <c r="B183" s="54" t="s">
        <v>12</v>
      </c>
      <c r="C183" s="54" t="s">
        <v>83</v>
      </c>
      <c r="D183" s="54" t="s">
        <v>141</v>
      </c>
      <c r="E183" s="54" t="s">
        <v>1349</v>
      </c>
      <c r="F183" s="54" t="s">
        <v>1354</v>
      </c>
      <c r="G183" s="54" t="s">
        <v>1351</v>
      </c>
      <c r="H183" s="54" t="s">
        <v>1355</v>
      </c>
      <c r="I183" s="54" t="s">
        <v>1356</v>
      </c>
      <c r="J183" s="54" t="s">
        <v>612</v>
      </c>
      <c r="K183" s="54"/>
      <c r="L183" s="54"/>
      <c r="M183" s="54"/>
      <c r="N183" s="54"/>
      <c r="O183" s="54"/>
      <c r="P183" s="54"/>
    </row>
    <row r="184" s="50" customFormat="1" ht="42.75" spans="1:16">
      <c r="A184" s="54"/>
      <c r="B184" s="54" t="s">
        <v>12</v>
      </c>
      <c r="C184" s="54" t="s">
        <v>83</v>
      </c>
      <c r="D184" s="54" t="s">
        <v>141</v>
      </c>
      <c r="E184" s="54" t="s">
        <v>1349</v>
      </c>
      <c r="F184" s="54" t="s">
        <v>1357</v>
      </c>
      <c r="G184" s="54" t="s">
        <v>1351</v>
      </c>
      <c r="H184" s="54" t="s">
        <v>1358</v>
      </c>
      <c r="I184" s="59" t="s">
        <v>1359</v>
      </c>
      <c r="J184" s="54" t="s">
        <v>623</v>
      </c>
      <c r="K184" s="54"/>
      <c r="L184" s="54"/>
      <c r="M184" s="54"/>
      <c r="N184" s="54"/>
      <c r="O184" s="54"/>
      <c r="P184" s="54"/>
    </row>
    <row r="185" s="50" customFormat="1" ht="42.75" spans="1:16">
      <c r="A185" s="54"/>
      <c r="B185" s="54" t="s">
        <v>12</v>
      </c>
      <c r="C185" s="54" t="s">
        <v>83</v>
      </c>
      <c r="D185" s="54" t="s">
        <v>141</v>
      </c>
      <c r="E185" s="54" t="s">
        <v>1349</v>
      </c>
      <c r="F185" s="54" t="s">
        <v>1360</v>
      </c>
      <c r="G185" s="54" t="s">
        <v>1351</v>
      </c>
      <c r="H185" s="54" t="s">
        <v>1361</v>
      </c>
      <c r="I185" s="54" t="s">
        <v>1362</v>
      </c>
      <c r="J185" s="54" t="s">
        <v>612</v>
      </c>
      <c r="K185" s="54"/>
      <c r="L185" s="54"/>
      <c r="M185" s="54"/>
      <c r="N185" s="54"/>
      <c r="O185" s="54"/>
      <c r="P185" s="54"/>
    </row>
    <row r="186" s="50" customFormat="1" ht="42.75" spans="1:16">
      <c r="A186" s="54"/>
      <c r="B186" s="54" t="s">
        <v>12</v>
      </c>
      <c r="C186" s="54" t="s">
        <v>83</v>
      </c>
      <c r="D186" s="54" t="s">
        <v>158</v>
      </c>
      <c r="E186" s="54" t="s">
        <v>1363</v>
      </c>
      <c r="F186" s="60" t="s">
        <v>770</v>
      </c>
      <c r="G186" s="54" t="s">
        <v>1364</v>
      </c>
      <c r="H186" s="54" t="s">
        <v>1365</v>
      </c>
      <c r="I186" s="54" t="s">
        <v>1366</v>
      </c>
      <c r="J186" s="54" t="s">
        <v>606</v>
      </c>
      <c r="K186" s="54"/>
      <c r="L186" s="54"/>
      <c r="M186" s="54"/>
      <c r="N186" s="54"/>
      <c r="O186" s="54"/>
      <c r="P186" s="54"/>
    </row>
    <row r="187" s="50" customFormat="1" ht="57" spans="1:16">
      <c r="A187" s="54"/>
      <c r="B187" s="54" t="s">
        <v>12</v>
      </c>
      <c r="C187" s="54" t="s">
        <v>83</v>
      </c>
      <c r="D187" s="54" t="s">
        <v>158</v>
      </c>
      <c r="E187" s="54" t="s">
        <v>1367</v>
      </c>
      <c r="F187" s="54" t="s">
        <v>1368</v>
      </c>
      <c r="G187" s="54" t="s">
        <v>1369</v>
      </c>
      <c r="H187" s="54" t="s">
        <v>1370</v>
      </c>
      <c r="I187" s="54" t="s">
        <v>1210</v>
      </c>
      <c r="J187" s="54" t="s">
        <v>687</v>
      </c>
      <c r="K187" s="54"/>
      <c r="L187" s="54"/>
      <c r="M187" s="54"/>
      <c r="N187" s="54"/>
      <c r="O187" s="54"/>
      <c r="P187" s="54"/>
    </row>
    <row r="188" s="50" customFormat="1" ht="57" spans="1:16">
      <c r="A188" s="54"/>
      <c r="B188" s="54" t="s">
        <v>12</v>
      </c>
      <c r="C188" s="54" t="s">
        <v>160</v>
      </c>
      <c r="D188" s="54" t="s">
        <v>177</v>
      </c>
      <c r="E188" s="54" t="s">
        <v>1184</v>
      </c>
      <c r="F188" s="54" t="s">
        <v>1371</v>
      </c>
      <c r="G188" s="54" t="s">
        <v>1186</v>
      </c>
      <c r="H188" s="54" t="s">
        <v>1372</v>
      </c>
      <c r="I188" s="54" t="s">
        <v>1373</v>
      </c>
      <c r="J188" s="54" t="s">
        <v>606</v>
      </c>
      <c r="K188" s="54"/>
      <c r="L188" s="54"/>
      <c r="M188" s="54"/>
      <c r="N188" s="54"/>
      <c r="O188" s="54"/>
      <c r="P188" s="54"/>
    </row>
    <row r="189" s="50" customFormat="1" ht="57" spans="1:16">
      <c r="A189" s="54"/>
      <c r="B189" s="54" t="s">
        <v>12</v>
      </c>
      <c r="C189" s="54" t="s">
        <v>160</v>
      </c>
      <c r="D189" s="54" t="s">
        <v>169</v>
      </c>
      <c r="E189" s="54" t="s">
        <v>1374</v>
      </c>
      <c r="F189" s="54" t="s">
        <v>1375</v>
      </c>
      <c r="G189" s="54" t="s">
        <v>1376</v>
      </c>
      <c r="H189" s="54" t="s">
        <v>1377</v>
      </c>
      <c r="I189" s="54" t="s">
        <v>1378</v>
      </c>
      <c r="J189" s="54" t="s">
        <v>606</v>
      </c>
      <c r="K189" s="54"/>
      <c r="L189" s="54"/>
      <c r="M189" s="54"/>
      <c r="N189" s="54"/>
      <c r="O189" s="54"/>
      <c r="P189" s="54"/>
    </row>
    <row r="190" s="50" customFormat="1" ht="57" spans="1:16">
      <c r="A190" s="54"/>
      <c r="B190" s="54" t="s">
        <v>12</v>
      </c>
      <c r="C190" s="54" t="s">
        <v>160</v>
      </c>
      <c r="D190" s="54" t="s">
        <v>169</v>
      </c>
      <c r="E190" s="54" t="s">
        <v>1379</v>
      </c>
      <c r="F190" s="54" t="s">
        <v>1380</v>
      </c>
      <c r="G190" s="54" t="s">
        <v>1381</v>
      </c>
      <c r="H190" s="54" t="s">
        <v>1382</v>
      </c>
      <c r="I190" s="54" t="s">
        <v>1383</v>
      </c>
      <c r="J190" s="54" t="s">
        <v>606</v>
      </c>
      <c r="K190" s="54"/>
      <c r="L190" s="54"/>
      <c r="M190" s="54"/>
      <c r="N190" s="54"/>
      <c r="O190" s="54"/>
      <c r="P190" s="54"/>
    </row>
    <row r="191" s="50" customFormat="1" ht="57" spans="1:16">
      <c r="A191" s="54"/>
      <c r="B191" s="54" t="s">
        <v>12</v>
      </c>
      <c r="C191" s="54" t="s">
        <v>160</v>
      </c>
      <c r="D191" s="54" t="s">
        <v>213</v>
      </c>
      <c r="E191" s="54" t="s">
        <v>1384</v>
      </c>
      <c r="F191" s="60" t="s">
        <v>1385</v>
      </c>
      <c r="G191" s="54" t="s">
        <v>1386</v>
      </c>
      <c r="H191" s="54" t="s">
        <v>1387</v>
      </c>
      <c r="I191" s="54" t="s">
        <v>1388</v>
      </c>
      <c r="J191" s="54" t="s">
        <v>612</v>
      </c>
      <c r="K191" s="54"/>
      <c r="L191" s="54"/>
      <c r="M191" s="54"/>
      <c r="N191" s="54"/>
      <c r="O191" s="54"/>
      <c r="P191" s="54"/>
    </row>
    <row r="192" s="50" customFormat="1" ht="57" spans="1:16">
      <c r="A192" s="54"/>
      <c r="B192" s="54" t="s">
        <v>12</v>
      </c>
      <c r="C192" s="54" t="s">
        <v>160</v>
      </c>
      <c r="D192" s="54" t="s">
        <v>240</v>
      </c>
      <c r="E192" s="54" t="s">
        <v>1389</v>
      </c>
      <c r="F192" s="60" t="s">
        <v>1013</v>
      </c>
      <c r="G192" s="54" t="s">
        <v>1390</v>
      </c>
      <c r="H192" s="54" t="s">
        <v>1391</v>
      </c>
      <c r="I192" s="54" t="s">
        <v>1392</v>
      </c>
      <c r="J192" s="54" t="s">
        <v>623</v>
      </c>
      <c r="K192" s="54"/>
      <c r="L192" s="54"/>
      <c r="M192" s="54"/>
      <c r="N192" s="54"/>
      <c r="O192" s="54"/>
      <c r="P192" s="54"/>
    </row>
    <row r="193" s="50" customFormat="1" ht="71.25" spans="1:16">
      <c r="A193" s="54"/>
      <c r="B193" s="54" t="s">
        <v>12</v>
      </c>
      <c r="C193" s="54" t="s">
        <v>248</v>
      </c>
      <c r="D193" s="54" t="s">
        <v>250</v>
      </c>
      <c r="E193" s="54" t="s">
        <v>1393</v>
      </c>
      <c r="F193" s="60" t="s">
        <v>1394</v>
      </c>
      <c r="G193" s="57" t="s">
        <v>1395</v>
      </c>
      <c r="H193" s="54" t="s">
        <v>1396</v>
      </c>
      <c r="I193" s="54" t="s">
        <v>1397</v>
      </c>
      <c r="J193" s="54" t="s">
        <v>612</v>
      </c>
      <c r="K193" s="54"/>
      <c r="L193" s="54"/>
      <c r="M193" s="54"/>
      <c r="N193" s="54"/>
      <c r="O193" s="54"/>
      <c r="P193" s="54"/>
    </row>
    <row r="194" s="50" customFormat="1" ht="57" spans="1:16">
      <c r="A194" s="54"/>
      <c r="B194" s="54" t="s">
        <v>12</v>
      </c>
      <c r="C194" s="54" t="s">
        <v>248</v>
      </c>
      <c r="D194" s="54" t="s">
        <v>250</v>
      </c>
      <c r="E194" s="54" t="s">
        <v>1398</v>
      </c>
      <c r="F194" s="60" t="s">
        <v>1399</v>
      </c>
      <c r="G194" s="57" t="s">
        <v>1400</v>
      </c>
      <c r="H194" s="54" t="s">
        <v>1401</v>
      </c>
      <c r="I194" s="54" t="s">
        <v>1066</v>
      </c>
      <c r="J194" s="54" t="s">
        <v>1006</v>
      </c>
      <c r="K194" s="54"/>
      <c r="L194" s="54"/>
      <c r="M194" s="54"/>
      <c r="N194" s="54"/>
      <c r="O194" s="54"/>
      <c r="P194" s="54"/>
    </row>
    <row r="195" s="50" customFormat="1" ht="57" spans="1:16">
      <c r="A195" s="54"/>
      <c r="B195" s="54" t="s">
        <v>12</v>
      </c>
      <c r="C195" s="54" t="s">
        <v>248</v>
      </c>
      <c r="D195" s="54" t="s">
        <v>250</v>
      </c>
      <c r="E195" s="54" t="s">
        <v>1398</v>
      </c>
      <c r="F195" s="60" t="s">
        <v>1402</v>
      </c>
      <c r="G195" s="57" t="s">
        <v>1400</v>
      </c>
      <c r="H195" s="54" t="s">
        <v>1403</v>
      </c>
      <c r="I195" s="54" t="s">
        <v>1404</v>
      </c>
      <c r="J195" s="54" t="s">
        <v>687</v>
      </c>
      <c r="K195" s="54"/>
      <c r="L195" s="54"/>
      <c r="M195" s="54"/>
      <c r="N195" s="54"/>
      <c r="O195" s="54"/>
      <c r="P195" s="54"/>
    </row>
    <row r="196" s="50" customFormat="1" ht="57" spans="1:16">
      <c r="A196" s="54"/>
      <c r="B196" s="54" t="s">
        <v>12</v>
      </c>
      <c r="C196" s="54" t="s">
        <v>248</v>
      </c>
      <c r="D196" s="54" t="s">
        <v>250</v>
      </c>
      <c r="E196" s="54" t="s">
        <v>1398</v>
      </c>
      <c r="F196" s="60" t="s">
        <v>1405</v>
      </c>
      <c r="G196" s="57" t="s">
        <v>1400</v>
      </c>
      <c r="H196" s="54" t="s">
        <v>1406</v>
      </c>
      <c r="I196" s="54" t="s">
        <v>827</v>
      </c>
      <c r="J196" s="54" t="s">
        <v>693</v>
      </c>
      <c r="K196" s="54"/>
      <c r="L196" s="54"/>
      <c r="M196" s="54"/>
      <c r="N196" s="54"/>
      <c r="O196" s="54"/>
      <c r="P196" s="54"/>
    </row>
    <row r="197" s="50" customFormat="1" ht="57" spans="1:16">
      <c r="A197" s="54"/>
      <c r="B197" s="54" t="s">
        <v>12</v>
      </c>
      <c r="C197" s="54" t="s">
        <v>248</v>
      </c>
      <c r="D197" s="54" t="s">
        <v>262</v>
      </c>
      <c r="E197" s="60" t="s">
        <v>1407</v>
      </c>
      <c r="F197" s="60" t="s">
        <v>1408</v>
      </c>
      <c r="G197" s="54" t="s">
        <v>1409</v>
      </c>
      <c r="H197" s="54" t="s">
        <v>1410</v>
      </c>
      <c r="I197" s="54" t="s">
        <v>1411</v>
      </c>
      <c r="J197" s="54" t="s">
        <v>600</v>
      </c>
      <c r="K197" s="54"/>
      <c r="L197" s="54"/>
      <c r="M197" s="54"/>
      <c r="N197" s="54"/>
      <c r="O197" s="54"/>
      <c r="P197" s="54"/>
    </row>
    <row r="198" s="50" customFormat="1" ht="57" spans="1:16">
      <c r="A198" s="54">
        <v>115</v>
      </c>
      <c r="B198" s="54" t="s">
        <v>12</v>
      </c>
      <c r="C198" s="54" t="s">
        <v>13</v>
      </c>
      <c r="D198" s="54" t="s">
        <v>14</v>
      </c>
      <c r="E198" s="54" t="s">
        <v>607</v>
      </c>
      <c r="F198" s="57" t="s">
        <v>1412</v>
      </c>
      <c r="G198" s="54" t="s">
        <v>1413</v>
      </c>
      <c r="H198" s="54" t="s">
        <v>1414</v>
      </c>
      <c r="I198" s="54" t="s">
        <v>1415</v>
      </c>
      <c r="J198" s="54" t="s">
        <v>612</v>
      </c>
      <c r="K198" s="54"/>
      <c r="L198" s="54"/>
      <c r="M198" s="54"/>
      <c r="N198" s="54"/>
      <c r="O198" s="54"/>
      <c r="P198" s="54"/>
    </row>
    <row r="199" s="50" customFormat="1" ht="57" spans="1:16">
      <c r="A199" s="54">
        <v>116</v>
      </c>
      <c r="B199" s="54" t="s">
        <v>12</v>
      </c>
      <c r="C199" s="54" t="s">
        <v>13</v>
      </c>
      <c r="D199" s="54" t="s">
        <v>14</v>
      </c>
      <c r="E199" s="54" t="s">
        <v>607</v>
      </c>
      <c r="F199" s="57" t="s">
        <v>1416</v>
      </c>
      <c r="G199" s="54" t="s">
        <v>1413</v>
      </c>
      <c r="H199" s="54" t="s">
        <v>1417</v>
      </c>
      <c r="I199" s="54" t="s">
        <v>1200</v>
      </c>
      <c r="J199" s="54" t="s">
        <v>623</v>
      </c>
      <c r="K199" s="54"/>
      <c r="L199" s="54"/>
      <c r="M199" s="54"/>
      <c r="N199" s="54"/>
      <c r="O199" s="54"/>
      <c r="P199" s="54"/>
    </row>
    <row r="200" s="50" customFormat="1" ht="57" spans="1:16">
      <c r="A200" s="54">
        <v>117</v>
      </c>
      <c r="B200" s="54" t="s">
        <v>12</v>
      </c>
      <c r="C200" s="54" t="s">
        <v>13</v>
      </c>
      <c r="D200" s="54" t="s">
        <v>14</v>
      </c>
      <c r="E200" s="54" t="s">
        <v>607</v>
      </c>
      <c r="F200" s="57" t="s">
        <v>1418</v>
      </c>
      <c r="G200" s="54" t="s">
        <v>1413</v>
      </c>
      <c r="H200" s="54" t="s">
        <v>1419</v>
      </c>
      <c r="I200" s="54" t="s">
        <v>937</v>
      </c>
      <c r="J200" s="54" t="s">
        <v>612</v>
      </c>
      <c r="K200" s="54"/>
      <c r="L200" s="54"/>
      <c r="M200" s="54"/>
      <c r="N200" s="54"/>
      <c r="O200" s="54"/>
      <c r="P200" s="54"/>
    </row>
    <row r="201" s="50" customFormat="1" ht="57" spans="1:16">
      <c r="A201" s="54">
        <v>118</v>
      </c>
      <c r="B201" s="54" t="s">
        <v>12</v>
      </c>
      <c r="C201" s="54" t="s">
        <v>13</v>
      </c>
      <c r="D201" s="54" t="s">
        <v>22</v>
      </c>
      <c r="E201" s="54" t="s">
        <v>607</v>
      </c>
      <c r="F201" s="54" t="s">
        <v>1420</v>
      </c>
      <c r="G201" s="54" t="s">
        <v>1413</v>
      </c>
      <c r="H201" s="54" t="s">
        <v>1421</v>
      </c>
      <c r="I201" s="54" t="s">
        <v>1422</v>
      </c>
      <c r="J201" s="54" t="s">
        <v>600</v>
      </c>
      <c r="K201" s="54"/>
      <c r="L201" s="54"/>
      <c r="M201" s="54"/>
      <c r="N201" s="54"/>
      <c r="O201" s="54"/>
      <c r="P201" s="54"/>
    </row>
    <row r="202" s="50" customFormat="1" ht="57" spans="1:16">
      <c r="A202" s="54">
        <v>119</v>
      </c>
      <c r="B202" s="54" t="s">
        <v>12</v>
      </c>
      <c r="C202" s="54" t="s">
        <v>13</v>
      </c>
      <c r="D202" s="54" t="s">
        <v>22</v>
      </c>
      <c r="E202" s="54" t="s">
        <v>607</v>
      </c>
      <c r="F202" s="54" t="s">
        <v>1423</v>
      </c>
      <c r="G202" s="54" t="s">
        <v>1413</v>
      </c>
      <c r="H202" s="54" t="s">
        <v>1424</v>
      </c>
      <c r="I202" s="54" t="s">
        <v>1425</v>
      </c>
      <c r="J202" s="54" t="s">
        <v>600</v>
      </c>
      <c r="K202" s="54"/>
      <c r="L202" s="54"/>
      <c r="M202" s="54"/>
      <c r="N202" s="54"/>
      <c r="O202" s="54"/>
      <c r="P202" s="54"/>
    </row>
    <row r="203" s="50" customFormat="1" ht="57" spans="1:16">
      <c r="A203" s="54">
        <v>120</v>
      </c>
      <c r="B203" s="54" t="s">
        <v>12</v>
      </c>
      <c r="C203" s="54" t="s">
        <v>13</v>
      </c>
      <c r="D203" s="54" t="s">
        <v>22</v>
      </c>
      <c r="E203" s="54" t="s">
        <v>607</v>
      </c>
      <c r="F203" s="54" t="s">
        <v>1426</v>
      </c>
      <c r="G203" s="54" t="s">
        <v>1413</v>
      </c>
      <c r="H203" s="54" t="s">
        <v>1427</v>
      </c>
      <c r="I203" s="54" t="s">
        <v>1428</v>
      </c>
      <c r="J203" s="54" t="s">
        <v>600</v>
      </c>
      <c r="K203" s="54"/>
      <c r="L203" s="54"/>
      <c r="M203" s="54"/>
      <c r="N203" s="54"/>
      <c r="O203" s="54"/>
      <c r="P203" s="54"/>
    </row>
    <row r="204" s="50" customFormat="1" ht="57" spans="1:16">
      <c r="A204" s="54">
        <v>121</v>
      </c>
      <c r="B204" s="54" t="s">
        <v>12</v>
      </c>
      <c r="C204" s="54" t="s">
        <v>13</v>
      </c>
      <c r="D204" s="54" t="s">
        <v>24</v>
      </c>
      <c r="E204" s="54" t="s">
        <v>1429</v>
      </c>
      <c r="F204" s="57" t="s">
        <v>1430</v>
      </c>
      <c r="G204" s="54" t="s">
        <v>1431</v>
      </c>
      <c r="H204" s="54" t="s">
        <v>1432</v>
      </c>
      <c r="I204" s="54" t="s">
        <v>1433</v>
      </c>
      <c r="J204" s="54" t="s">
        <v>612</v>
      </c>
      <c r="K204" s="54"/>
      <c r="L204" s="54"/>
      <c r="M204" s="54"/>
      <c r="N204" s="54"/>
      <c r="O204" s="54"/>
      <c r="P204" s="54"/>
    </row>
    <row r="205" s="50" customFormat="1" ht="71.25" spans="1:16">
      <c r="A205" s="54">
        <v>122</v>
      </c>
      <c r="B205" s="54" t="s">
        <v>12</v>
      </c>
      <c r="C205" s="54" t="s">
        <v>13</v>
      </c>
      <c r="D205" s="54" t="s">
        <v>24</v>
      </c>
      <c r="E205" s="54" t="s">
        <v>595</v>
      </c>
      <c r="F205" s="57" t="s">
        <v>678</v>
      </c>
      <c r="G205" s="57" t="s">
        <v>597</v>
      </c>
      <c r="H205" s="54" t="s">
        <v>1073</v>
      </c>
      <c r="I205" s="54" t="s">
        <v>599</v>
      </c>
      <c r="J205" s="54" t="s">
        <v>623</v>
      </c>
      <c r="K205" s="54"/>
      <c r="L205" s="54"/>
      <c r="M205" s="54"/>
      <c r="N205" s="54"/>
      <c r="O205" s="54"/>
      <c r="P205" s="54"/>
    </row>
    <row r="206" s="50" customFormat="1" ht="57" spans="1:16">
      <c r="A206" s="54">
        <v>123</v>
      </c>
      <c r="B206" s="54" t="s">
        <v>12</v>
      </c>
      <c r="C206" s="54" t="s">
        <v>13</v>
      </c>
      <c r="D206" s="54" t="s">
        <v>24</v>
      </c>
      <c r="E206" s="65" t="s">
        <v>1434</v>
      </c>
      <c r="F206" s="57" t="s">
        <v>1434</v>
      </c>
      <c r="G206" s="54" t="s">
        <v>1435</v>
      </c>
      <c r="H206" s="54" t="s">
        <v>1436</v>
      </c>
      <c r="I206" s="54" t="s">
        <v>1437</v>
      </c>
      <c r="J206" s="54" t="s">
        <v>612</v>
      </c>
      <c r="K206" s="54"/>
      <c r="L206" s="54"/>
      <c r="M206" s="54"/>
      <c r="N206" s="54"/>
      <c r="O206" s="54"/>
      <c r="P206" s="54"/>
    </row>
    <row r="207" s="50" customFormat="1" ht="57" spans="1:16">
      <c r="A207" s="54">
        <v>124</v>
      </c>
      <c r="B207" s="54" t="s">
        <v>12</v>
      </c>
      <c r="C207" s="54" t="s">
        <v>13</v>
      </c>
      <c r="D207" s="54" t="s">
        <v>31</v>
      </c>
      <c r="E207" s="54" t="s">
        <v>1438</v>
      </c>
      <c r="F207" s="56" t="s">
        <v>1439</v>
      </c>
      <c r="G207" s="54" t="s">
        <v>1440</v>
      </c>
      <c r="H207" s="54" t="s">
        <v>1441</v>
      </c>
      <c r="I207" s="54" t="s">
        <v>1442</v>
      </c>
      <c r="J207" s="54" t="s">
        <v>612</v>
      </c>
      <c r="K207" s="54"/>
      <c r="L207" s="54"/>
      <c r="M207" s="54"/>
      <c r="N207" s="54"/>
      <c r="O207" s="54"/>
      <c r="P207" s="54"/>
    </row>
    <row r="208" s="50" customFormat="1" ht="57" spans="1:16">
      <c r="A208" s="54">
        <v>125</v>
      </c>
      <c r="B208" s="54" t="s">
        <v>12</v>
      </c>
      <c r="C208" s="54" t="s">
        <v>13</v>
      </c>
      <c r="D208" s="54" t="s">
        <v>31</v>
      </c>
      <c r="E208" s="54" t="s">
        <v>1443</v>
      </c>
      <c r="F208" s="56" t="s">
        <v>1444</v>
      </c>
      <c r="G208" s="54" t="s">
        <v>1445</v>
      </c>
      <c r="H208" s="54" t="s">
        <v>1446</v>
      </c>
      <c r="I208" s="54" t="s">
        <v>1447</v>
      </c>
      <c r="J208" s="54" t="s">
        <v>623</v>
      </c>
      <c r="K208" s="54"/>
      <c r="L208" s="54"/>
      <c r="M208" s="54"/>
      <c r="N208" s="54"/>
      <c r="O208" s="54"/>
      <c r="P208" s="54"/>
    </row>
    <row r="209" s="50" customFormat="1" ht="57" spans="1:16">
      <c r="A209" s="54">
        <v>126</v>
      </c>
      <c r="B209" s="54" t="s">
        <v>12</v>
      </c>
      <c r="C209" s="54" t="s">
        <v>13</v>
      </c>
      <c r="D209" s="54" t="s">
        <v>31</v>
      </c>
      <c r="E209" s="54" t="s">
        <v>1443</v>
      </c>
      <c r="F209" s="56" t="s">
        <v>1448</v>
      </c>
      <c r="G209" s="54" t="s">
        <v>1445</v>
      </c>
      <c r="H209" s="54" t="s">
        <v>1449</v>
      </c>
      <c r="I209" s="54" t="s">
        <v>1450</v>
      </c>
      <c r="J209" s="54" t="s">
        <v>612</v>
      </c>
      <c r="K209" s="54"/>
      <c r="L209" s="54"/>
      <c r="M209" s="54"/>
      <c r="N209" s="54"/>
      <c r="O209" s="54"/>
      <c r="P209" s="54"/>
    </row>
    <row r="210" s="50" customFormat="1" ht="57" spans="1:16">
      <c r="A210" s="54">
        <v>127</v>
      </c>
      <c r="B210" s="54" t="s">
        <v>12</v>
      </c>
      <c r="C210" s="54" t="s">
        <v>13</v>
      </c>
      <c r="D210" s="54" t="s">
        <v>39</v>
      </c>
      <c r="E210" s="54" t="s">
        <v>1451</v>
      </c>
      <c r="F210" s="54" t="s">
        <v>1452</v>
      </c>
      <c r="G210" s="54" t="s">
        <v>1453</v>
      </c>
      <c r="H210" s="54" t="s">
        <v>1454</v>
      </c>
      <c r="I210" s="54" t="s">
        <v>1455</v>
      </c>
      <c r="J210" s="54" t="s">
        <v>612</v>
      </c>
      <c r="K210" s="54"/>
      <c r="L210" s="54"/>
      <c r="M210" s="54"/>
      <c r="N210" s="54"/>
      <c r="O210" s="54"/>
      <c r="P210" s="54"/>
    </row>
    <row r="211" s="50" customFormat="1" ht="67.5" spans="1:16">
      <c r="A211" s="54">
        <v>128</v>
      </c>
      <c r="B211" s="54" t="s">
        <v>12</v>
      </c>
      <c r="C211" s="54" t="s">
        <v>13</v>
      </c>
      <c r="D211" s="54" t="s">
        <v>39</v>
      </c>
      <c r="E211" s="63" t="s">
        <v>1456</v>
      </c>
      <c r="F211" s="54" t="s">
        <v>1457</v>
      </c>
      <c r="G211" s="54" t="s">
        <v>1458</v>
      </c>
      <c r="H211" s="54" t="s">
        <v>1459</v>
      </c>
      <c r="I211" s="54" t="s">
        <v>876</v>
      </c>
      <c r="J211" s="54" t="s">
        <v>623</v>
      </c>
      <c r="K211" s="54"/>
      <c r="L211" s="54"/>
      <c r="M211" s="54"/>
      <c r="N211" s="54"/>
      <c r="O211" s="54"/>
      <c r="P211" s="54"/>
    </row>
    <row r="212" s="50" customFormat="1" ht="57" spans="1:16">
      <c r="A212" s="54">
        <v>129</v>
      </c>
      <c r="B212" s="54" t="s">
        <v>12</v>
      </c>
      <c r="C212" s="54" t="s">
        <v>13</v>
      </c>
      <c r="D212" s="54" t="s">
        <v>39</v>
      </c>
      <c r="E212" s="54" t="s">
        <v>1460</v>
      </c>
      <c r="F212" s="54" t="s">
        <v>1461</v>
      </c>
      <c r="G212" s="54" t="s">
        <v>1462</v>
      </c>
      <c r="H212" s="54" t="s">
        <v>1463</v>
      </c>
      <c r="I212" s="54" t="s">
        <v>1464</v>
      </c>
      <c r="J212" s="54" t="s">
        <v>612</v>
      </c>
      <c r="K212" s="54"/>
      <c r="L212" s="54"/>
      <c r="M212" s="54"/>
      <c r="N212" s="54"/>
      <c r="O212" s="54"/>
      <c r="P212" s="54"/>
    </row>
    <row r="213" s="50" customFormat="1" ht="85.5" spans="1:16">
      <c r="A213" s="54">
        <v>130</v>
      </c>
      <c r="B213" s="54" t="s">
        <v>12</v>
      </c>
      <c r="C213" s="54" t="s">
        <v>13</v>
      </c>
      <c r="D213" s="54" t="s">
        <v>47</v>
      </c>
      <c r="E213" s="54" t="s">
        <v>1465</v>
      </c>
      <c r="F213" s="54" t="s">
        <v>1466</v>
      </c>
      <c r="G213" s="54" t="s">
        <v>1467</v>
      </c>
      <c r="H213" s="54" t="s">
        <v>1468</v>
      </c>
      <c r="I213" s="54" t="s">
        <v>1469</v>
      </c>
      <c r="J213" s="54" t="s">
        <v>1006</v>
      </c>
      <c r="K213" s="54"/>
      <c r="L213" s="54"/>
      <c r="M213" s="54"/>
      <c r="N213" s="54"/>
      <c r="O213" s="54"/>
      <c r="P213" s="54"/>
    </row>
    <row r="214" s="50" customFormat="1" ht="85.5" spans="1:16">
      <c r="A214" s="54">
        <v>131</v>
      </c>
      <c r="B214" s="54" t="s">
        <v>12</v>
      </c>
      <c r="C214" s="54" t="s">
        <v>13</v>
      </c>
      <c r="D214" s="54" t="s">
        <v>47</v>
      </c>
      <c r="E214" s="54" t="s">
        <v>1465</v>
      </c>
      <c r="F214" s="54" t="s">
        <v>1470</v>
      </c>
      <c r="G214" s="54" t="s">
        <v>1467</v>
      </c>
      <c r="H214" s="54" t="s">
        <v>1471</v>
      </c>
      <c r="I214" s="54" t="s">
        <v>1472</v>
      </c>
      <c r="J214" s="54" t="s">
        <v>612</v>
      </c>
      <c r="K214" s="54"/>
      <c r="L214" s="54"/>
      <c r="M214" s="54"/>
      <c r="N214" s="54"/>
      <c r="O214" s="54"/>
      <c r="P214" s="54"/>
    </row>
    <row r="215" s="50" customFormat="1" ht="85.5" spans="1:16">
      <c r="A215" s="54">
        <v>132</v>
      </c>
      <c r="B215" s="54" t="s">
        <v>12</v>
      </c>
      <c r="C215" s="54" t="s">
        <v>13</v>
      </c>
      <c r="D215" s="54" t="s">
        <v>47</v>
      </c>
      <c r="E215" s="54" t="s">
        <v>1465</v>
      </c>
      <c r="F215" s="54" t="s">
        <v>1473</v>
      </c>
      <c r="G215" s="54" t="s">
        <v>1467</v>
      </c>
      <c r="H215" s="54" t="s">
        <v>1474</v>
      </c>
      <c r="I215" s="54" t="s">
        <v>1475</v>
      </c>
      <c r="J215" s="54" t="s">
        <v>860</v>
      </c>
      <c r="K215" s="54"/>
      <c r="L215" s="54"/>
      <c r="M215" s="54"/>
      <c r="N215" s="54"/>
      <c r="O215" s="54"/>
      <c r="P215" s="54"/>
    </row>
    <row r="216" s="50" customFormat="1" ht="57" spans="1:16">
      <c r="A216" s="54">
        <v>133</v>
      </c>
      <c r="B216" s="54" t="s">
        <v>12</v>
      </c>
      <c r="C216" s="54" t="s">
        <v>13</v>
      </c>
      <c r="D216" s="54" t="s">
        <v>55</v>
      </c>
      <c r="E216" s="54" t="s">
        <v>662</v>
      </c>
      <c r="F216" s="54" t="s">
        <v>1227</v>
      </c>
      <c r="G216" s="57" t="s">
        <v>932</v>
      </c>
      <c r="H216" s="54" t="s">
        <v>1228</v>
      </c>
      <c r="I216" s="54" t="s">
        <v>1229</v>
      </c>
      <c r="J216" s="54" t="s">
        <v>612</v>
      </c>
      <c r="K216" s="54"/>
      <c r="L216" s="54"/>
      <c r="M216" s="54"/>
      <c r="N216" s="54"/>
      <c r="O216" s="54"/>
      <c r="P216" s="54"/>
    </row>
    <row r="217" s="50" customFormat="1" ht="57" spans="1:16">
      <c r="A217" s="54">
        <v>134</v>
      </c>
      <c r="B217" s="54" t="s">
        <v>12</v>
      </c>
      <c r="C217" s="54" t="s">
        <v>13</v>
      </c>
      <c r="D217" s="54" t="s">
        <v>55</v>
      </c>
      <c r="E217" s="54" t="s">
        <v>662</v>
      </c>
      <c r="F217" s="54" t="s">
        <v>1476</v>
      </c>
      <c r="G217" s="57" t="s">
        <v>932</v>
      </c>
      <c r="H217" s="54" t="s">
        <v>1477</v>
      </c>
      <c r="I217" s="54" t="s">
        <v>1478</v>
      </c>
      <c r="J217" s="54" t="s">
        <v>623</v>
      </c>
      <c r="K217" s="54"/>
      <c r="L217" s="54"/>
      <c r="M217" s="54"/>
      <c r="N217" s="54"/>
      <c r="O217" s="54"/>
      <c r="P217" s="54"/>
    </row>
    <row r="218" s="50" customFormat="1" ht="57" spans="1:16">
      <c r="A218" s="54">
        <v>135</v>
      </c>
      <c r="B218" s="54" t="s">
        <v>12</v>
      </c>
      <c r="C218" s="54" t="s">
        <v>13</v>
      </c>
      <c r="D218" s="54" t="s">
        <v>55</v>
      </c>
      <c r="E218" s="54" t="s">
        <v>662</v>
      </c>
      <c r="F218" s="54" t="s">
        <v>1479</v>
      </c>
      <c r="G218" s="57" t="s">
        <v>932</v>
      </c>
      <c r="H218" s="54" t="s">
        <v>1480</v>
      </c>
      <c r="I218" s="54" t="s">
        <v>1481</v>
      </c>
      <c r="J218" s="54" t="s">
        <v>612</v>
      </c>
      <c r="K218" s="54"/>
      <c r="L218" s="54"/>
      <c r="M218" s="54"/>
      <c r="N218" s="54"/>
      <c r="O218" s="54"/>
      <c r="P218" s="54"/>
    </row>
    <row r="219" s="50" customFormat="1" ht="57" spans="1:16">
      <c r="A219" s="54">
        <v>136</v>
      </c>
      <c r="B219" s="54" t="s">
        <v>12</v>
      </c>
      <c r="C219" s="54" t="s">
        <v>13</v>
      </c>
      <c r="D219" s="54" t="s">
        <v>63</v>
      </c>
      <c r="E219" s="54" t="s">
        <v>1482</v>
      </c>
      <c r="F219" s="60" t="s">
        <v>1483</v>
      </c>
      <c r="G219" s="54" t="s">
        <v>1484</v>
      </c>
      <c r="H219" s="54" t="s">
        <v>1485</v>
      </c>
      <c r="I219" s="54" t="s">
        <v>1486</v>
      </c>
      <c r="J219" s="54" t="s">
        <v>612</v>
      </c>
      <c r="K219" s="54"/>
      <c r="L219" s="54"/>
      <c r="M219" s="54"/>
      <c r="N219" s="54"/>
      <c r="O219" s="54"/>
      <c r="P219" s="54"/>
    </row>
    <row r="220" s="50" customFormat="1" ht="57" spans="1:16">
      <c r="A220" s="54">
        <v>137</v>
      </c>
      <c r="B220" s="54" t="s">
        <v>12</v>
      </c>
      <c r="C220" s="54" t="s">
        <v>13</v>
      </c>
      <c r="D220" s="54" t="s">
        <v>63</v>
      </c>
      <c r="E220" s="54" t="s">
        <v>1487</v>
      </c>
      <c r="F220" s="60" t="s">
        <v>1488</v>
      </c>
      <c r="G220" s="54" t="s">
        <v>1489</v>
      </c>
      <c r="H220" s="54" t="s">
        <v>1490</v>
      </c>
      <c r="I220" s="54" t="s">
        <v>1491</v>
      </c>
      <c r="J220" s="54" t="s">
        <v>606</v>
      </c>
      <c r="K220" s="54"/>
      <c r="L220" s="54"/>
      <c r="M220" s="54"/>
      <c r="N220" s="54"/>
      <c r="O220" s="54"/>
      <c r="P220" s="54"/>
    </row>
    <row r="221" s="50" customFormat="1" ht="57" spans="1:16">
      <c r="A221" s="54">
        <v>138</v>
      </c>
      <c r="B221" s="54" t="s">
        <v>12</v>
      </c>
      <c r="C221" s="54" t="s">
        <v>13</v>
      </c>
      <c r="D221" s="54" t="s">
        <v>63</v>
      </c>
      <c r="E221" s="54" t="s">
        <v>1492</v>
      </c>
      <c r="F221" s="60" t="s">
        <v>1493</v>
      </c>
      <c r="G221" s="54" t="s">
        <v>1494</v>
      </c>
      <c r="H221" s="54" t="s">
        <v>1495</v>
      </c>
      <c r="I221" s="54" t="s">
        <v>1496</v>
      </c>
      <c r="J221" s="54" t="s">
        <v>600</v>
      </c>
      <c r="K221" s="54"/>
      <c r="L221" s="54"/>
      <c r="M221" s="54"/>
      <c r="N221" s="54"/>
      <c r="O221" s="54"/>
      <c r="P221" s="54"/>
    </row>
    <row r="222" s="50" customFormat="1" ht="57" spans="1:16">
      <c r="A222" s="54">
        <v>139</v>
      </c>
      <c r="B222" s="54" t="s">
        <v>12</v>
      </c>
      <c r="C222" s="54" t="s">
        <v>13</v>
      </c>
      <c r="D222" s="54" t="s">
        <v>70</v>
      </c>
      <c r="E222" s="61" t="s">
        <v>1497</v>
      </c>
      <c r="F222" s="60" t="s">
        <v>1498</v>
      </c>
      <c r="G222" s="54" t="s">
        <v>1499</v>
      </c>
      <c r="H222" s="54" t="s">
        <v>1500</v>
      </c>
      <c r="I222" s="54" t="s">
        <v>703</v>
      </c>
      <c r="J222" s="54" t="s">
        <v>612</v>
      </c>
      <c r="K222" s="54"/>
      <c r="L222" s="54"/>
      <c r="M222" s="54"/>
      <c r="N222" s="54"/>
      <c r="O222" s="54"/>
      <c r="P222" s="54"/>
    </row>
    <row r="223" s="50" customFormat="1" ht="57" spans="1:16">
      <c r="A223" s="54">
        <v>140</v>
      </c>
      <c r="B223" s="54" t="s">
        <v>12</v>
      </c>
      <c r="C223" s="54" t="s">
        <v>13</v>
      </c>
      <c r="D223" s="54" t="s">
        <v>70</v>
      </c>
      <c r="E223" s="61" t="s">
        <v>1501</v>
      </c>
      <c r="F223" s="60" t="s">
        <v>1502</v>
      </c>
      <c r="G223" s="54" t="s">
        <v>1503</v>
      </c>
      <c r="H223" s="54" t="s">
        <v>1504</v>
      </c>
      <c r="I223" s="54" t="s">
        <v>1505</v>
      </c>
      <c r="J223" s="54" t="s">
        <v>623</v>
      </c>
      <c r="K223" s="54"/>
      <c r="L223" s="54"/>
      <c r="M223" s="54"/>
      <c r="N223" s="54"/>
      <c r="O223" s="54"/>
      <c r="P223" s="54"/>
    </row>
    <row r="224" s="50" customFormat="1" ht="57" spans="1:16">
      <c r="A224" s="54">
        <v>141</v>
      </c>
      <c r="B224" s="54" t="s">
        <v>12</v>
      </c>
      <c r="C224" s="54" t="s">
        <v>13</v>
      </c>
      <c r="D224" s="54" t="s">
        <v>70</v>
      </c>
      <c r="E224" s="61" t="s">
        <v>1506</v>
      </c>
      <c r="F224" s="60" t="s">
        <v>1507</v>
      </c>
      <c r="G224" s="54" t="s">
        <v>1508</v>
      </c>
      <c r="H224" s="54" t="s">
        <v>1509</v>
      </c>
      <c r="I224" s="54" t="s">
        <v>1510</v>
      </c>
      <c r="J224" s="54" t="s">
        <v>612</v>
      </c>
      <c r="K224" s="54"/>
      <c r="L224" s="54"/>
      <c r="M224" s="54"/>
      <c r="N224" s="54"/>
      <c r="O224" s="54"/>
      <c r="P224" s="54"/>
    </row>
    <row r="225" s="50" customFormat="1" ht="57" spans="1:16">
      <c r="A225" s="54">
        <v>142</v>
      </c>
      <c r="B225" s="54" t="s">
        <v>12</v>
      </c>
      <c r="C225" s="54" t="s">
        <v>13</v>
      </c>
      <c r="D225" s="54" t="s">
        <v>78</v>
      </c>
      <c r="E225" s="54" t="s">
        <v>1511</v>
      </c>
      <c r="F225" s="60" t="s">
        <v>1512</v>
      </c>
      <c r="G225" s="54" t="s">
        <v>1513</v>
      </c>
      <c r="H225" s="54" t="s">
        <v>1514</v>
      </c>
      <c r="I225" s="54" t="s">
        <v>1515</v>
      </c>
      <c r="J225" s="54" t="s">
        <v>612</v>
      </c>
      <c r="K225" s="54"/>
      <c r="L225" s="54"/>
      <c r="M225" s="54"/>
      <c r="N225" s="54"/>
      <c r="O225" s="54"/>
      <c r="P225" s="54"/>
    </row>
    <row r="226" s="50" customFormat="1" ht="28.5" spans="1:16">
      <c r="A226" s="54">
        <v>143</v>
      </c>
      <c r="B226" s="54" t="s">
        <v>12</v>
      </c>
      <c r="C226" s="54" t="s">
        <v>13</v>
      </c>
      <c r="D226" s="54" t="s">
        <v>78</v>
      </c>
      <c r="E226" s="61" t="s">
        <v>1516</v>
      </c>
      <c r="F226" s="60" t="s">
        <v>1517</v>
      </c>
      <c r="G226" s="54"/>
      <c r="H226" s="54" t="s">
        <v>1518</v>
      </c>
      <c r="I226" s="54" t="s">
        <v>1515</v>
      </c>
      <c r="J226" s="54" t="s">
        <v>623</v>
      </c>
      <c r="K226" s="54"/>
      <c r="L226" s="54"/>
      <c r="M226" s="54"/>
      <c r="N226" s="54"/>
      <c r="O226" s="54"/>
      <c r="P226" s="54"/>
    </row>
    <row r="227" s="50" customFormat="1" ht="57" spans="1:16">
      <c r="A227" s="54">
        <v>144</v>
      </c>
      <c r="B227" s="54" t="s">
        <v>12</v>
      </c>
      <c r="C227" s="54" t="s">
        <v>13</v>
      </c>
      <c r="D227" s="54" t="s">
        <v>78</v>
      </c>
      <c r="E227" s="54" t="s">
        <v>1519</v>
      </c>
      <c r="F227" s="60" t="s">
        <v>1520</v>
      </c>
      <c r="G227" s="54" t="s">
        <v>1521</v>
      </c>
      <c r="H227" s="54" t="s">
        <v>1522</v>
      </c>
      <c r="I227" s="54" t="s">
        <v>1523</v>
      </c>
      <c r="J227" s="54" t="s">
        <v>693</v>
      </c>
      <c r="K227" s="54"/>
      <c r="L227" s="54"/>
      <c r="M227" s="54"/>
      <c r="N227" s="54"/>
      <c r="O227" s="54"/>
      <c r="P227" s="54"/>
    </row>
    <row r="228" s="50" customFormat="1" ht="45" customHeight="1" spans="1:16">
      <c r="A228" s="54">
        <v>145</v>
      </c>
      <c r="B228" s="54" t="s">
        <v>12</v>
      </c>
      <c r="C228" s="54" t="s">
        <v>83</v>
      </c>
      <c r="D228" s="54" t="s">
        <v>84</v>
      </c>
      <c r="E228" s="61" t="s">
        <v>1524</v>
      </c>
      <c r="F228" s="60" t="s">
        <v>1525</v>
      </c>
      <c r="G228" s="54" t="s">
        <v>1526</v>
      </c>
      <c r="H228" s="54" t="s">
        <v>1527</v>
      </c>
      <c r="I228" s="54" t="s">
        <v>1528</v>
      </c>
      <c r="J228" s="54" t="s">
        <v>612</v>
      </c>
      <c r="K228" s="54"/>
      <c r="L228" s="54"/>
      <c r="M228" s="54"/>
      <c r="N228" s="54"/>
      <c r="O228" s="54"/>
      <c r="P228" s="54"/>
    </row>
    <row r="229" s="50" customFormat="1" ht="57" spans="1:16">
      <c r="A229" s="54">
        <v>146</v>
      </c>
      <c r="B229" s="54" t="s">
        <v>12</v>
      </c>
      <c r="C229" s="54" t="s">
        <v>83</v>
      </c>
      <c r="D229" s="54" t="s">
        <v>84</v>
      </c>
      <c r="E229" s="61" t="s">
        <v>1529</v>
      </c>
      <c r="F229" s="60" t="s">
        <v>1530</v>
      </c>
      <c r="G229" s="54" t="s">
        <v>1531</v>
      </c>
      <c r="H229" s="54" t="s">
        <v>1532</v>
      </c>
      <c r="I229" s="54" t="s">
        <v>1533</v>
      </c>
      <c r="J229" s="54" t="s">
        <v>623</v>
      </c>
      <c r="K229" s="54"/>
      <c r="L229" s="54"/>
      <c r="M229" s="54"/>
      <c r="N229" s="54"/>
      <c r="O229" s="54"/>
      <c r="P229" s="54"/>
    </row>
    <row r="230" s="50" customFormat="1" ht="57" spans="1:16">
      <c r="A230" s="54">
        <v>147</v>
      </c>
      <c r="B230" s="54" t="s">
        <v>12</v>
      </c>
      <c r="C230" s="54" t="s">
        <v>83</v>
      </c>
      <c r="D230" s="54" t="s">
        <v>84</v>
      </c>
      <c r="E230" s="61" t="s">
        <v>1067</v>
      </c>
      <c r="F230" s="60" t="s">
        <v>1068</v>
      </c>
      <c r="G230" s="54" t="s">
        <v>1534</v>
      </c>
      <c r="H230" s="54" t="s">
        <v>1070</v>
      </c>
      <c r="I230" s="54" t="s">
        <v>1071</v>
      </c>
      <c r="J230" s="54" t="s">
        <v>612</v>
      </c>
      <c r="K230" s="54"/>
      <c r="L230" s="54"/>
      <c r="M230" s="54"/>
      <c r="N230" s="54"/>
      <c r="O230" s="54"/>
      <c r="P230" s="54"/>
    </row>
    <row r="231" s="50" customFormat="1" ht="71.25" spans="1:16">
      <c r="A231" s="54">
        <v>148</v>
      </c>
      <c r="B231" s="54" t="s">
        <v>12</v>
      </c>
      <c r="C231" s="54" t="s">
        <v>83</v>
      </c>
      <c r="D231" s="54" t="s">
        <v>91</v>
      </c>
      <c r="E231" s="54" t="s">
        <v>595</v>
      </c>
      <c r="F231" s="60" t="s">
        <v>1072</v>
      </c>
      <c r="G231" s="57" t="s">
        <v>597</v>
      </c>
      <c r="H231" s="54" t="s">
        <v>1073</v>
      </c>
      <c r="I231" s="54" t="s">
        <v>599</v>
      </c>
      <c r="J231" s="54" t="s">
        <v>612</v>
      </c>
      <c r="K231" s="54"/>
      <c r="L231" s="54"/>
      <c r="M231" s="54"/>
      <c r="N231" s="54"/>
      <c r="O231" s="54"/>
      <c r="P231" s="54"/>
    </row>
    <row r="232" s="50" customFormat="1" ht="57" spans="1:16">
      <c r="A232" s="54">
        <v>149</v>
      </c>
      <c r="B232" s="54" t="s">
        <v>12</v>
      </c>
      <c r="C232" s="54" t="s">
        <v>83</v>
      </c>
      <c r="D232" s="54" t="s">
        <v>91</v>
      </c>
      <c r="E232" s="66" t="s">
        <v>1535</v>
      </c>
      <c r="F232" s="60" t="s">
        <v>1075</v>
      </c>
      <c r="G232" s="54" t="s">
        <v>1076</v>
      </c>
      <c r="H232" s="54" t="s">
        <v>1077</v>
      </c>
      <c r="I232" s="54" t="s">
        <v>1078</v>
      </c>
      <c r="J232" s="54" t="s">
        <v>623</v>
      </c>
      <c r="K232" s="54"/>
      <c r="L232" s="54"/>
      <c r="M232" s="54"/>
      <c r="N232" s="54"/>
      <c r="O232" s="54"/>
      <c r="P232" s="54"/>
    </row>
    <row r="233" s="50" customFormat="1" ht="57" spans="1:16">
      <c r="A233" s="54">
        <v>150</v>
      </c>
      <c r="B233" s="54" t="s">
        <v>12</v>
      </c>
      <c r="C233" s="54" t="s">
        <v>83</v>
      </c>
      <c r="D233" s="54" t="s">
        <v>91</v>
      </c>
      <c r="E233" s="54" t="s">
        <v>1079</v>
      </c>
      <c r="F233" s="60" t="s">
        <v>1080</v>
      </c>
      <c r="G233" s="54" t="s">
        <v>1081</v>
      </c>
      <c r="H233" s="54" t="s">
        <v>1082</v>
      </c>
      <c r="I233" s="54" t="s">
        <v>1083</v>
      </c>
      <c r="J233" s="54" t="s">
        <v>606</v>
      </c>
      <c r="K233" s="54"/>
      <c r="L233" s="54"/>
      <c r="M233" s="54"/>
      <c r="N233" s="54"/>
      <c r="O233" s="54"/>
      <c r="P233" s="54"/>
    </row>
    <row r="234" s="50" customFormat="1" ht="57" spans="1:16">
      <c r="A234" s="54">
        <v>151</v>
      </c>
      <c r="B234" s="54" t="s">
        <v>12</v>
      </c>
      <c r="C234" s="54" t="s">
        <v>83</v>
      </c>
      <c r="D234" s="54" t="s">
        <v>98</v>
      </c>
      <c r="E234" s="63" t="s">
        <v>1536</v>
      </c>
      <c r="F234" s="60" t="s">
        <v>1085</v>
      </c>
      <c r="G234" s="54" t="s">
        <v>1086</v>
      </c>
      <c r="H234" s="54" t="s">
        <v>1087</v>
      </c>
      <c r="I234" s="54" t="s">
        <v>1088</v>
      </c>
      <c r="J234" s="54" t="s">
        <v>612</v>
      </c>
      <c r="K234" s="54"/>
      <c r="L234" s="54"/>
      <c r="M234" s="54"/>
      <c r="N234" s="54"/>
      <c r="O234" s="54"/>
      <c r="P234" s="54"/>
    </row>
    <row r="235" s="50" customFormat="1" ht="57" spans="1:16">
      <c r="A235" s="54">
        <v>152</v>
      </c>
      <c r="B235" s="54" t="s">
        <v>12</v>
      </c>
      <c r="C235" s="54" t="s">
        <v>83</v>
      </c>
      <c r="D235" s="54" t="s">
        <v>98</v>
      </c>
      <c r="E235" s="54" t="s">
        <v>1089</v>
      </c>
      <c r="F235" s="60" t="s">
        <v>1090</v>
      </c>
      <c r="G235" s="54" t="s">
        <v>1091</v>
      </c>
      <c r="H235" s="54" t="s">
        <v>1092</v>
      </c>
      <c r="I235" s="54" t="s">
        <v>1093</v>
      </c>
      <c r="J235" s="54" t="s">
        <v>623</v>
      </c>
      <c r="K235" s="54"/>
      <c r="L235" s="54"/>
      <c r="M235" s="54"/>
      <c r="N235" s="54"/>
      <c r="O235" s="54"/>
      <c r="P235" s="54"/>
    </row>
    <row r="236" s="50" customFormat="1" ht="57" spans="1:16">
      <c r="A236" s="54">
        <v>153</v>
      </c>
      <c r="B236" s="54" t="s">
        <v>12</v>
      </c>
      <c r="C236" s="54" t="s">
        <v>83</v>
      </c>
      <c r="D236" s="54" t="s">
        <v>98</v>
      </c>
      <c r="E236" s="54" t="s">
        <v>1094</v>
      </c>
      <c r="F236" s="60" t="s">
        <v>1095</v>
      </c>
      <c r="G236" s="54" t="s">
        <v>1096</v>
      </c>
      <c r="H236" s="54" t="s">
        <v>1097</v>
      </c>
      <c r="I236" s="54" t="s">
        <v>1098</v>
      </c>
      <c r="J236" s="54" t="s">
        <v>612</v>
      </c>
      <c r="K236" s="54"/>
      <c r="L236" s="54"/>
      <c r="M236" s="54"/>
      <c r="N236" s="54"/>
      <c r="O236" s="54"/>
      <c r="P236" s="54"/>
    </row>
    <row r="237" s="50" customFormat="1" ht="57" spans="1:16">
      <c r="A237" s="54">
        <v>154</v>
      </c>
      <c r="B237" s="54" t="s">
        <v>12</v>
      </c>
      <c r="C237" s="54" t="s">
        <v>83</v>
      </c>
      <c r="D237" s="54" t="s">
        <v>106</v>
      </c>
      <c r="E237" s="54" t="s">
        <v>1099</v>
      </c>
      <c r="F237" s="60" t="s">
        <v>1100</v>
      </c>
      <c r="G237" s="54" t="s">
        <v>1096</v>
      </c>
      <c r="H237" s="54" t="s">
        <v>1101</v>
      </c>
      <c r="I237" s="54" t="s">
        <v>1102</v>
      </c>
      <c r="J237" s="54" t="s">
        <v>1006</v>
      </c>
      <c r="K237" s="54"/>
      <c r="L237" s="54"/>
      <c r="M237" s="54"/>
      <c r="N237" s="54"/>
      <c r="O237" s="54"/>
      <c r="P237" s="54"/>
    </row>
    <row r="238" s="50" customFormat="1" ht="57" spans="1:16">
      <c r="A238" s="54">
        <v>155</v>
      </c>
      <c r="B238" s="54" t="s">
        <v>12</v>
      </c>
      <c r="C238" s="54" t="s">
        <v>83</v>
      </c>
      <c r="D238" s="54" t="s">
        <v>106</v>
      </c>
      <c r="E238" s="61" t="s">
        <v>1537</v>
      </c>
      <c r="F238" s="60" t="s">
        <v>1104</v>
      </c>
      <c r="G238" s="54" t="s">
        <v>1105</v>
      </c>
      <c r="H238" s="54" t="s">
        <v>1106</v>
      </c>
      <c r="I238" s="54" t="s">
        <v>876</v>
      </c>
      <c r="J238" s="54" t="s">
        <v>612</v>
      </c>
      <c r="K238" s="54"/>
      <c r="L238" s="54"/>
      <c r="M238" s="54"/>
      <c r="N238" s="54"/>
      <c r="O238" s="54"/>
      <c r="P238" s="54"/>
    </row>
    <row r="239" s="50" customFormat="1" ht="57" spans="1:16">
      <c r="A239" s="54">
        <v>156</v>
      </c>
      <c r="B239" s="54" t="s">
        <v>12</v>
      </c>
      <c r="C239" s="54" t="s">
        <v>83</v>
      </c>
      <c r="D239" s="54" t="s">
        <v>106</v>
      </c>
      <c r="E239" s="61" t="s">
        <v>1538</v>
      </c>
      <c r="F239" s="60" t="s">
        <v>1108</v>
      </c>
      <c r="G239" s="54" t="s">
        <v>1109</v>
      </c>
      <c r="H239" s="54" t="s">
        <v>1110</v>
      </c>
      <c r="I239" s="54" t="s">
        <v>1111</v>
      </c>
      <c r="J239" s="54" t="s">
        <v>623</v>
      </c>
      <c r="K239" s="54"/>
      <c r="L239" s="54"/>
      <c r="M239" s="54"/>
      <c r="N239" s="54"/>
      <c r="O239" s="54"/>
      <c r="P239" s="54"/>
    </row>
    <row r="240" s="50" customFormat="1" ht="71.25" spans="1:16">
      <c r="A240" s="54">
        <v>157</v>
      </c>
      <c r="B240" s="54" t="s">
        <v>12</v>
      </c>
      <c r="C240" s="54" t="s">
        <v>83</v>
      </c>
      <c r="D240" s="54" t="s">
        <v>108</v>
      </c>
      <c r="E240" s="63" t="s">
        <v>1539</v>
      </c>
      <c r="F240" s="60" t="s">
        <v>1113</v>
      </c>
      <c r="G240" s="54" t="s">
        <v>1114</v>
      </c>
      <c r="H240" s="54" t="s">
        <v>1115</v>
      </c>
      <c r="I240" s="54" t="s">
        <v>1116</v>
      </c>
      <c r="J240" s="54" t="s">
        <v>606</v>
      </c>
      <c r="K240" s="54"/>
      <c r="L240" s="54"/>
      <c r="M240" s="54"/>
      <c r="N240" s="54"/>
      <c r="O240" s="54"/>
      <c r="P240" s="54"/>
    </row>
    <row r="241" s="50" customFormat="1" ht="71.25" spans="1:16">
      <c r="A241" s="54">
        <v>158</v>
      </c>
      <c r="B241" s="54" t="s">
        <v>12</v>
      </c>
      <c r="C241" s="54" t="s">
        <v>83</v>
      </c>
      <c r="D241" s="54" t="s">
        <v>108</v>
      </c>
      <c r="E241" s="54" t="s">
        <v>1117</v>
      </c>
      <c r="F241" s="60" t="s">
        <v>1118</v>
      </c>
      <c r="G241" s="54" t="s">
        <v>1119</v>
      </c>
      <c r="H241" s="54" t="s">
        <v>1120</v>
      </c>
      <c r="I241" s="54" t="s">
        <v>1121</v>
      </c>
      <c r="J241" s="54" t="s">
        <v>612</v>
      </c>
      <c r="K241" s="54"/>
      <c r="L241" s="54"/>
      <c r="M241" s="54"/>
      <c r="N241" s="54"/>
      <c r="O241" s="54"/>
      <c r="P241" s="54"/>
    </row>
    <row r="242" s="50" customFormat="1" ht="57" spans="1:16">
      <c r="A242" s="54">
        <v>159</v>
      </c>
      <c r="B242" s="54" t="s">
        <v>12</v>
      </c>
      <c r="C242" s="54" t="s">
        <v>83</v>
      </c>
      <c r="D242" s="54" t="s">
        <v>108</v>
      </c>
      <c r="E242" s="61" t="s">
        <v>1122</v>
      </c>
      <c r="F242" s="60" t="s">
        <v>1123</v>
      </c>
      <c r="G242" s="54" t="s">
        <v>1119</v>
      </c>
      <c r="H242" s="54" t="s">
        <v>1124</v>
      </c>
      <c r="I242" s="54" t="s">
        <v>1125</v>
      </c>
      <c r="J242" s="54" t="s">
        <v>623</v>
      </c>
      <c r="K242" s="54"/>
      <c r="L242" s="54"/>
      <c r="M242" s="54"/>
      <c r="N242" s="54"/>
      <c r="O242" s="54"/>
      <c r="P242" s="54"/>
    </row>
    <row r="243" s="50" customFormat="1" ht="57" spans="1:16">
      <c r="A243" s="54">
        <v>163</v>
      </c>
      <c r="B243" s="54" t="s">
        <v>12</v>
      </c>
      <c r="C243" s="54" t="s">
        <v>83</v>
      </c>
      <c r="D243" s="54" t="s">
        <v>124</v>
      </c>
      <c r="E243" s="54" t="s">
        <v>1126</v>
      </c>
      <c r="F243" s="60" t="s">
        <v>1127</v>
      </c>
      <c r="G243" s="54" t="s">
        <v>1128</v>
      </c>
      <c r="H243" s="54" t="s">
        <v>1129</v>
      </c>
      <c r="I243" s="54" t="s">
        <v>1130</v>
      </c>
      <c r="J243" s="54" t="s">
        <v>768</v>
      </c>
      <c r="K243" s="54"/>
      <c r="L243" s="54"/>
      <c r="M243" s="54"/>
      <c r="N243" s="54"/>
      <c r="O243" s="54"/>
      <c r="P243" s="54"/>
    </row>
    <row r="244" s="50" customFormat="1" ht="57" spans="1:16">
      <c r="A244" s="54">
        <v>164</v>
      </c>
      <c r="B244" s="54" t="s">
        <v>12</v>
      </c>
      <c r="C244" s="54" t="s">
        <v>83</v>
      </c>
      <c r="D244" s="54" t="s">
        <v>133</v>
      </c>
      <c r="E244" s="61" t="s">
        <v>1131</v>
      </c>
      <c r="F244" s="60" t="s">
        <v>1104</v>
      </c>
      <c r="G244" s="54" t="s">
        <v>1132</v>
      </c>
      <c r="H244" s="54" t="s">
        <v>1133</v>
      </c>
      <c r="I244" s="54" t="s">
        <v>876</v>
      </c>
      <c r="J244" s="62" t="s">
        <v>612</v>
      </c>
      <c r="K244" s="54"/>
      <c r="L244" s="54"/>
      <c r="M244" s="54"/>
      <c r="N244" s="54"/>
      <c r="O244" s="54"/>
      <c r="P244" s="54"/>
    </row>
    <row r="245" s="50" customFormat="1" ht="57" spans="1:16">
      <c r="A245" s="54">
        <v>165</v>
      </c>
      <c r="B245" s="54" t="s">
        <v>12</v>
      </c>
      <c r="C245" s="54" t="s">
        <v>83</v>
      </c>
      <c r="D245" s="54" t="s">
        <v>133</v>
      </c>
      <c r="E245" s="61" t="s">
        <v>1134</v>
      </c>
      <c r="F245" s="60" t="s">
        <v>1135</v>
      </c>
      <c r="G245" s="54" t="s">
        <v>1136</v>
      </c>
      <c r="H245" s="54" t="s">
        <v>1137</v>
      </c>
      <c r="I245" s="54" t="s">
        <v>1138</v>
      </c>
      <c r="J245" s="62" t="s">
        <v>623</v>
      </c>
      <c r="K245" s="54"/>
      <c r="L245" s="54"/>
      <c r="M245" s="54"/>
      <c r="N245" s="54"/>
      <c r="O245" s="54"/>
      <c r="P245" s="54"/>
    </row>
    <row r="246" s="50" customFormat="1" ht="57" spans="1:16">
      <c r="A246" s="54">
        <v>169</v>
      </c>
      <c r="B246" s="54" t="s">
        <v>12</v>
      </c>
      <c r="C246" s="54" t="s">
        <v>83</v>
      </c>
      <c r="D246" s="54" t="s">
        <v>133</v>
      </c>
      <c r="E246" s="54" t="s">
        <v>1139</v>
      </c>
      <c r="F246" s="60" t="s">
        <v>1140</v>
      </c>
      <c r="G246" s="54" t="s">
        <v>1141</v>
      </c>
      <c r="H246" s="54" t="s">
        <v>1142</v>
      </c>
      <c r="I246" s="54" t="s">
        <v>1143</v>
      </c>
      <c r="J246" s="54" t="s">
        <v>606</v>
      </c>
      <c r="K246" s="54"/>
      <c r="L246" s="54"/>
      <c r="M246" s="54"/>
      <c r="N246" s="54"/>
      <c r="O246" s="54"/>
      <c r="P246" s="54"/>
    </row>
    <row r="247" s="50" customFormat="1" ht="57" spans="1:16">
      <c r="A247" s="54"/>
      <c r="B247" s="54" t="s">
        <v>12</v>
      </c>
      <c r="C247" s="54" t="s">
        <v>83</v>
      </c>
      <c r="D247" s="54" t="s">
        <v>150</v>
      </c>
      <c r="E247" s="54" t="s">
        <v>840</v>
      </c>
      <c r="F247" s="54" t="s">
        <v>1144</v>
      </c>
      <c r="G247" s="54" t="s">
        <v>1145</v>
      </c>
      <c r="H247" s="54" t="s">
        <v>1146</v>
      </c>
      <c r="I247" s="54" t="s">
        <v>1147</v>
      </c>
      <c r="J247" s="54" t="s">
        <v>1006</v>
      </c>
      <c r="K247" s="54"/>
      <c r="L247" s="54"/>
      <c r="M247" s="54"/>
      <c r="N247" s="54"/>
      <c r="O247" s="54"/>
      <c r="P247" s="54"/>
    </row>
    <row r="248" s="50" customFormat="1" ht="57" spans="1:16">
      <c r="A248" s="54"/>
      <c r="B248" s="54" t="s">
        <v>12</v>
      </c>
      <c r="C248" s="54" t="s">
        <v>83</v>
      </c>
      <c r="D248" s="54" t="s">
        <v>150</v>
      </c>
      <c r="E248" s="54" t="s">
        <v>840</v>
      </c>
      <c r="F248" s="54" t="s">
        <v>1148</v>
      </c>
      <c r="G248" s="54" t="s">
        <v>1145</v>
      </c>
      <c r="H248" s="54" t="s">
        <v>1149</v>
      </c>
      <c r="I248" s="54" t="s">
        <v>1150</v>
      </c>
      <c r="J248" s="54" t="s">
        <v>1006</v>
      </c>
      <c r="K248" s="54"/>
      <c r="L248" s="54"/>
      <c r="M248" s="54"/>
      <c r="N248" s="54"/>
      <c r="O248" s="54"/>
      <c r="P248" s="54"/>
    </row>
    <row r="249" s="50" customFormat="1" ht="57" spans="1:16">
      <c r="A249" s="54"/>
      <c r="B249" s="54" t="s">
        <v>12</v>
      </c>
      <c r="C249" s="54" t="s">
        <v>83</v>
      </c>
      <c r="D249" s="54" t="s">
        <v>158</v>
      </c>
      <c r="E249" s="54" t="s">
        <v>1151</v>
      </c>
      <c r="F249" s="60" t="s">
        <v>1104</v>
      </c>
      <c r="G249" s="54" t="s">
        <v>1152</v>
      </c>
      <c r="H249" s="54" t="s">
        <v>1153</v>
      </c>
      <c r="I249" s="54" t="s">
        <v>876</v>
      </c>
      <c r="J249" s="54" t="s">
        <v>612</v>
      </c>
      <c r="K249" s="54"/>
      <c r="L249" s="54"/>
      <c r="M249" s="54"/>
      <c r="N249" s="54"/>
      <c r="O249" s="54"/>
      <c r="P249" s="54"/>
    </row>
    <row r="250" s="50" customFormat="1" ht="57" spans="1:16">
      <c r="A250" s="54"/>
      <c r="B250" s="54" t="s">
        <v>12</v>
      </c>
      <c r="C250" s="54" t="s">
        <v>83</v>
      </c>
      <c r="D250" s="54" t="s">
        <v>158</v>
      </c>
      <c r="E250" s="54" t="s">
        <v>1154</v>
      </c>
      <c r="F250" s="54" t="s">
        <v>1100</v>
      </c>
      <c r="G250" s="54" t="s">
        <v>1155</v>
      </c>
      <c r="H250" s="54" t="s">
        <v>1156</v>
      </c>
      <c r="I250" s="54" t="s">
        <v>1157</v>
      </c>
      <c r="J250" s="54" t="s">
        <v>612</v>
      </c>
      <c r="K250" s="54"/>
      <c r="L250" s="54"/>
      <c r="M250" s="54"/>
      <c r="N250" s="54"/>
      <c r="O250" s="54"/>
      <c r="P250" s="54"/>
    </row>
    <row r="251" s="50" customFormat="1" ht="57" spans="1:16">
      <c r="A251" s="54"/>
      <c r="B251" s="54" t="s">
        <v>12</v>
      </c>
      <c r="C251" s="54" t="s">
        <v>83</v>
      </c>
      <c r="D251" s="54" t="s">
        <v>158</v>
      </c>
      <c r="E251" s="61" t="s">
        <v>1158</v>
      </c>
      <c r="F251" s="60" t="s">
        <v>1159</v>
      </c>
      <c r="G251" s="54" t="s">
        <v>1160</v>
      </c>
      <c r="H251" s="54" t="s">
        <v>1161</v>
      </c>
      <c r="I251" s="54" t="s">
        <v>1162</v>
      </c>
      <c r="J251" s="54" t="s">
        <v>623</v>
      </c>
      <c r="K251" s="54"/>
      <c r="L251" s="54"/>
      <c r="M251" s="54"/>
      <c r="N251" s="54"/>
      <c r="O251" s="54"/>
      <c r="P251" s="54"/>
    </row>
    <row r="252" s="50" customFormat="1" ht="57" spans="1:16">
      <c r="A252" s="54"/>
      <c r="B252" s="54" t="s">
        <v>12</v>
      </c>
      <c r="C252" s="54" t="s">
        <v>160</v>
      </c>
      <c r="D252" s="54" t="s">
        <v>161</v>
      </c>
      <c r="E252" s="54" t="s">
        <v>853</v>
      </c>
      <c r="F252" s="54" t="s">
        <v>1163</v>
      </c>
      <c r="G252" s="59" t="s">
        <v>855</v>
      </c>
      <c r="H252" s="54" t="s">
        <v>1164</v>
      </c>
      <c r="I252" s="54" t="s">
        <v>1165</v>
      </c>
      <c r="J252" s="54" t="s">
        <v>687</v>
      </c>
      <c r="K252" s="54"/>
      <c r="L252" s="54"/>
      <c r="M252" s="54"/>
      <c r="N252" s="54"/>
      <c r="O252" s="54"/>
      <c r="P252" s="54"/>
    </row>
    <row r="253" s="50" customFormat="1" ht="57" spans="1:16">
      <c r="A253" s="54"/>
      <c r="B253" s="54" t="s">
        <v>12</v>
      </c>
      <c r="C253" s="54" t="s">
        <v>160</v>
      </c>
      <c r="D253" s="54" t="s">
        <v>161</v>
      </c>
      <c r="E253" s="54" t="s">
        <v>853</v>
      </c>
      <c r="F253" s="54" t="s">
        <v>1166</v>
      </c>
      <c r="G253" s="59" t="s">
        <v>855</v>
      </c>
      <c r="H253" s="54" t="s">
        <v>1167</v>
      </c>
      <c r="I253" s="54" t="s">
        <v>1168</v>
      </c>
      <c r="J253" s="54" t="s">
        <v>693</v>
      </c>
      <c r="K253" s="54"/>
      <c r="L253" s="54"/>
      <c r="M253" s="54"/>
      <c r="N253" s="54"/>
      <c r="O253" s="54"/>
      <c r="P253" s="54"/>
    </row>
    <row r="254" s="50" customFormat="1" ht="71.25" spans="1:16">
      <c r="A254" s="54"/>
      <c r="B254" s="54" t="s">
        <v>12</v>
      </c>
      <c r="C254" s="54" t="s">
        <v>160</v>
      </c>
      <c r="D254" s="54" t="s">
        <v>169</v>
      </c>
      <c r="E254" s="54" t="s">
        <v>1169</v>
      </c>
      <c r="F254" s="60" t="s">
        <v>1170</v>
      </c>
      <c r="G254" s="54" t="s">
        <v>1171</v>
      </c>
      <c r="H254" s="54" t="s">
        <v>1172</v>
      </c>
      <c r="I254" s="54" t="s">
        <v>1173</v>
      </c>
      <c r="J254" s="54" t="s">
        <v>623</v>
      </c>
      <c r="K254" s="54"/>
      <c r="L254" s="54"/>
      <c r="M254" s="54"/>
      <c r="N254" s="54"/>
      <c r="O254" s="54"/>
      <c r="P254" s="54"/>
    </row>
    <row r="255" s="50" customFormat="1" ht="57" spans="1:16">
      <c r="A255" s="54"/>
      <c r="B255" s="54" t="s">
        <v>12</v>
      </c>
      <c r="C255" s="54" t="s">
        <v>160</v>
      </c>
      <c r="D255" s="54" t="s">
        <v>169</v>
      </c>
      <c r="E255" s="54" t="s">
        <v>1174</v>
      </c>
      <c r="F255" s="60" t="s">
        <v>1175</v>
      </c>
      <c r="G255" s="54" t="s">
        <v>1176</v>
      </c>
      <c r="H255" s="54" t="s">
        <v>1177</v>
      </c>
      <c r="I255" s="54" t="s">
        <v>1178</v>
      </c>
      <c r="J255" s="54" t="s">
        <v>612</v>
      </c>
      <c r="K255" s="54"/>
      <c r="L255" s="54"/>
      <c r="M255" s="54"/>
      <c r="N255" s="54"/>
      <c r="O255" s="54"/>
      <c r="P255" s="54"/>
    </row>
    <row r="256" s="50" customFormat="1" ht="114" spans="1:16">
      <c r="A256" s="54"/>
      <c r="B256" s="54" t="s">
        <v>12</v>
      </c>
      <c r="C256" s="54" t="s">
        <v>160</v>
      </c>
      <c r="D256" s="54" t="s">
        <v>177</v>
      </c>
      <c r="E256" s="54" t="s">
        <v>1179</v>
      </c>
      <c r="F256" s="54" t="s">
        <v>1180</v>
      </c>
      <c r="G256" s="54" t="s">
        <v>1181</v>
      </c>
      <c r="H256" s="54" t="s">
        <v>1182</v>
      </c>
      <c r="I256" s="54" t="s">
        <v>1183</v>
      </c>
      <c r="J256" s="54" t="s">
        <v>600</v>
      </c>
      <c r="K256" s="54"/>
      <c r="L256" s="54"/>
      <c r="M256" s="54"/>
      <c r="N256" s="54"/>
      <c r="O256" s="54"/>
      <c r="P256" s="54"/>
    </row>
    <row r="257" s="50" customFormat="1" ht="57" spans="1:16">
      <c r="A257" s="54"/>
      <c r="B257" s="54" t="s">
        <v>12</v>
      </c>
      <c r="C257" s="54" t="s">
        <v>160</v>
      </c>
      <c r="D257" s="54" t="s">
        <v>177</v>
      </c>
      <c r="E257" s="54" t="s">
        <v>1184</v>
      </c>
      <c r="F257" s="54" t="s">
        <v>1185</v>
      </c>
      <c r="G257" s="54" t="s">
        <v>1186</v>
      </c>
      <c r="H257" s="54" t="s">
        <v>1187</v>
      </c>
      <c r="I257" s="54" t="s">
        <v>1188</v>
      </c>
      <c r="J257" s="54" t="s">
        <v>600</v>
      </c>
      <c r="K257" s="54"/>
      <c r="L257" s="54"/>
      <c r="M257" s="54"/>
      <c r="N257" s="54"/>
      <c r="O257" s="54"/>
      <c r="P257" s="54"/>
    </row>
    <row r="258" s="50" customFormat="1" ht="57" spans="1:16">
      <c r="A258" s="54"/>
      <c r="B258" s="54" t="s">
        <v>12</v>
      </c>
      <c r="C258" s="54" t="s">
        <v>160</v>
      </c>
      <c r="D258" s="54" t="s">
        <v>177</v>
      </c>
      <c r="E258" s="54" t="s">
        <v>1184</v>
      </c>
      <c r="F258" s="54" t="s">
        <v>1189</v>
      </c>
      <c r="G258" s="54" t="s">
        <v>1186</v>
      </c>
      <c r="H258" s="54" t="s">
        <v>1190</v>
      </c>
      <c r="I258" s="54" t="s">
        <v>1191</v>
      </c>
      <c r="J258" s="54" t="s">
        <v>600</v>
      </c>
      <c r="K258" s="54"/>
      <c r="L258" s="54"/>
      <c r="M258" s="54"/>
      <c r="N258" s="54"/>
      <c r="O258" s="54"/>
      <c r="P258" s="54"/>
    </row>
    <row r="259" s="50" customFormat="1" ht="57" spans="1:16">
      <c r="A259" s="54"/>
      <c r="B259" s="54" t="s">
        <v>12</v>
      </c>
      <c r="C259" s="54" t="s">
        <v>160</v>
      </c>
      <c r="D259" s="54" t="s">
        <v>177</v>
      </c>
      <c r="E259" s="54" t="s">
        <v>1192</v>
      </c>
      <c r="F259" s="54" t="s">
        <v>1193</v>
      </c>
      <c r="G259" s="54" t="s">
        <v>1194</v>
      </c>
      <c r="H259" s="54" t="s">
        <v>1195</v>
      </c>
      <c r="I259" s="54" t="s">
        <v>1196</v>
      </c>
      <c r="J259" s="54" t="s">
        <v>1006</v>
      </c>
      <c r="K259" s="54"/>
      <c r="L259" s="54"/>
      <c r="M259" s="54"/>
      <c r="N259" s="54"/>
      <c r="O259" s="54"/>
      <c r="P259" s="54"/>
    </row>
    <row r="260" s="50" customFormat="1" ht="57" spans="1:16">
      <c r="A260" s="54"/>
      <c r="B260" s="54" t="s">
        <v>12</v>
      </c>
      <c r="C260" s="54" t="s">
        <v>160</v>
      </c>
      <c r="D260" s="54" t="s">
        <v>186</v>
      </c>
      <c r="E260" s="54" t="s">
        <v>882</v>
      </c>
      <c r="F260" s="54" t="s">
        <v>1197</v>
      </c>
      <c r="G260" s="54" t="s">
        <v>1198</v>
      </c>
      <c r="H260" s="54" t="s">
        <v>1199</v>
      </c>
      <c r="I260" s="54" t="s">
        <v>1200</v>
      </c>
      <c r="J260" s="54" t="s">
        <v>612</v>
      </c>
      <c r="K260" s="54"/>
      <c r="L260" s="54"/>
      <c r="M260" s="54"/>
      <c r="N260" s="54"/>
      <c r="O260" s="54"/>
      <c r="P260" s="54"/>
    </row>
    <row r="261" s="50" customFormat="1" ht="57" spans="1:16">
      <c r="A261" s="54"/>
      <c r="B261" s="54" t="s">
        <v>12</v>
      </c>
      <c r="C261" s="54" t="s">
        <v>160</v>
      </c>
      <c r="D261" s="54" t="s">
        <v>186</v>
      </c>
      <c r="E261" s="54" t="s">
        <v>1201</v>
      </c>
      <c r="F261" s="54" t="s">
        <v>1202</v>
      </c>
      <c r="G261" s="54" t="s">
        <v>1203</v>
      </c>
      <c r="H261" s="54" t="s">
        <v>1204</v>
      </c>
      <c r="I261" s="54" t="s">
        <v>1205</v>
      </c>
      <c r="J261" s="54" t="s">
        <v>606</v>
      </c>
      <c r="K261" s="54"/>
      <c r="L261" s="54"/>
      <c r="M261" s="54"/>
      <c r="N261" s="54"/>
      <c r="O261" s="54"/>
      <c r="P261" s="54"/>
    </row>
    <row r="262" s="51" customFormat="1" ht="57" spans="1:16">
      <c r="A262" s="54"/>
      <c r="B262" s="54" t="s">
        <v>12</v>
      </c>
      <c r="C262" s="54" t="s">
        <v>160</v>
      </c>
      <c r="D262" s="54" t="s">
        <v>194</v>
      </c>
      <c r="E262" s="54" t="s">
        <v>882</v>
      </c>
      <c r="F262" s="54" t="s">
        <v>1197</v>
      </c>
      <c r="G262" s="54" t="s">
        <v>1198</v>
      </c>
      <c r="H262" s="54" t="s">
        <v>1199</v>
      </c>
      <c r="I262" s="54" t="s">
        <v>1200</v>
      </c>
      <c r="J262" s="54" t="s">
        <v>612</v>
      </c>
      <c r="K262" s="54"/>
      <c r="L262" s="54"/>
      <c r="M262" s="54"/>
      <c r="N262" s="54"/>
      <c r="O262" s="54"/>
      <c r="P262" s="54"/>
    </row>
    <row r="263" s="51" customFormat="1" ht="57" spans="1:16">
      <c r="A263" s="54"/>
      <c r="B263" s="54" t="s">
        <v>12</v>
      </c>
      <c r="C263" s="54" t="s">
        <v>160</v>
      </c>
      <c r="D263" s="54" t="s">
        <v>194</v>
      </c>
      <c r="E263" s="54" t="s">
        <v>1201</v>
      </c>
      <c r="F263" s="54" t="s">
        <v>1202</v>
      </c>
      <c r="G263" s="54" t="s">
        <v>1203</v>
      </c>
      <c r="H263" s="54" t="s">
        <v>1204</v>
      </c>
      <c r="I263" s="54" t="s">
        <v>1205</v>
      </c>
      <c r="J263" s="54" t="s">
        <v>606</v>
      </c>
      <c r="K263" s="54"/>
      <c r="L263" s="54"/>
      <c r="M263" s="54"/>
      <c r="N263" s="54"/>
      <c r="O263" s="54"/>
      <c r="P263" s="54"/>
    </row>
    <row r="264" s="50" customFormat="1" ht="57" spans="1:16">
      <c r="A264" s="54"/>
      <c r="B264" s="54" t="s">
        <v>12</v>
      </c>
      <c r="C264" s="54" t="s">
        <v>160</v>
      </c>
      <c r="D264" s="54" t="s">
        <v>195</v>
      </c>
      <c r="E264" s="54" t="s">
        <v>1206</v>
      </c>
      <c r="F264" s="54" t="s">
        <v>1207</v>
      </c>
      <c r="G264" s="54" t="s">
        <v>1208</v>
      </c>
      <c r="H264" s="54" t="s">
        <v>1209</v>
      </c>
      <c r="I264" s="54" t="s">
        <v>1210</v>
      </c>
      <c r="J264" s="54" t="s">
        <v>687</v>
      </c>
      <c r="K264" s="54"/>
      <c r="L264" s="54"/>
      <c r="M264" s="54"/>
      <c r="N264" s="54"/>
      <c r="O264" s="54"/>
      <c r="P264" s="54"/>
    </row>
    <row r="265" s="50" customFormat="1" ht="57" spans="1:16">
      <c r="A265" s="54"/>
      <c r="B265" s="54" t="s">
        <v>12</v>
      </c>
      <c r="C265" s="54" t="s">
        <v>160</v>
      </c>
      <c r="D265" s="54" t="s">
        <v>195</v>
      </c>
      <c r="E265" s="54" t="s">
        <v>1206</v>
      </c>
      <c r="F265" s="54" t="s">
        <v>1211</v>
      </c>
      <c r="G265" s="54" t="s">
        <v>1208</v>
      </c>
      <c r="H265" s="54" t="s">
        <v>1212</v>
      </c>
      <c r="I265" s="54" t="s">
        <v>1213</v>
      </c>
      <c r="J265" s="54" t="s">
        <v>612</v>
      </c>
      <c r="K265" s="54"/>
      <c r="L265" s="54"/>
      <c r="M265" s="54"/>
      <c r="N265" s="54"/>
      <c r="O265" s="54"/>
      <c r="P265" s="54"/>
    </row>
    <row r="266" s="50" customFormat="1" ht="85.5" spans="1:16">
      <c r="A266" s="54"/>
      <c r="B266" s="54" t="s">
        <v>12</v>
      </c>
      <c r="C266" s="54" t="s">
        <v>160</v>
      </c>
      <c r="D266" s="54" t="s">
        <v>196</v>
      </c>
      <c r="E266" s="54" t="s">
        <v>1214</v>
      </c>
      <c r="F266" s="54" t="s">
        <v>659</v>
      </c>
      <c r="G266" s="54" t="s">
        <v>1215</v>
      </c>
      <c r="H266" s="54" t="s">
        <v>1216</v>
      </c>
      <c r="I266" s="54" t="s">
        <v>1217</v>
      </c>
      <c r="J266" s="54" t="s">
        <v>612</v>
      </c>
      <c r="K266" s="54"/>
      <c r="L266" s="54"/>
      <c r="M266" s="54"/>
      <c r="N266" s="54"/>
      <c r="O266" s="54"/>
      <c r="P266" s="54"/>
    </row>
    <row r="267" s="50" customFormat="1" ht="57" spans="1:16">
      <c r="A267" s="54"/>
      <c r="B267" s="54" t="s">
        <v>12</v>
      </c>
      <c r="C267" s="54" t="s">
        <v>160</v>
      </c>
      <c r="D267" s="54" t="s">
        <v>196</v>
      </c>
      <c r="E267" s="54" t="s">
        <v>904</v>
      </c>
      <c r="F267" s="54" t="s">
        <v>1218</v>
      </c>
      <c r="G267" s="54" t="s">
        <v>1219</v>
      </c>
      <c r="H267" s="54" t="s">
        <v>1220</v>
      </c>
      <c r="I267" s="54" t="s">
        <v>1221</v>
      </c>
      <c r="J267" s="54" t="s">
        <v>623</v>
      </c>
      <c r="K267" s="54"/>
      <c r="L267" s="54"/>
      <c r="M267" s="54"/>
      <c r="N267" s="54"/>
      <c r="O267" s="54"/>
      <c r="P267" s="54"/>
    </row>
    <row r="268" s="50" customFormat="1" ht="45" customHeight="1" spans="1:16">
      <c r="A268" s="54"/>
      <c r="B268" s="54" t="s">
        <v>12</v>
      </c>
      <c r="C268" s="54" t="s">
        <v>160</v>
      </c>
      <c r="D268" s="54" t="s">
        <v>204</v>
      </c>
      <c r="E268" s="54" t="s">
        <v>918</v>
      </c>
      <c r="F268" s="54" t="s">
        <v>1222</v>
      </c>
      <c r="G268" s="59" t="s">
        <v>920</v>
      </c>
      <c r="H268" s="54" t="s">
        <v>1223</v>
      </c>
      <c r="I268" s="54" t="s">
        <v>1200</v>
      </c>
      <c r="J268" s="54" t="s">
        <v>612</v>
      </c>
      <c r="K268" s="54"/>
      <c r="L268" s="54"/>
      <c r="M268" s="54"/>
      <c r="N268" s="54"/>
      <c r="O268" s="54"/>
      <c r="P268" s="54"/>
    </row>
    <row r="269" s="50" customFormat="1" ht="45" customHeight="1" spans="1:16">
      <c r="A269" s="54"/>
      <c r="B269" s="54" t="s">
        <v>12</v>
      </c>
      <c r="C269" s="54" t="s">
        <v>160</v>
      </c>
      <c r="D269" s="54" t="s">
        <v>204</v>
      </c>
      <c r="E269" s="54" t="s">
        <v>918</v>
      </c>
      <c r="F269" s="54" t="s">
        <v>1224</v>
      </c>
      <c r="G269" s="59" t="s">
        <v>920</v>
      </c>
      <c r="H269" s="54" t="s">
        <v>1225</v>
      </c>
      <c r="I269" s="54" t="s">
        <v>1226</v>
      </c>
      <c r="J269" s="54" t="s">
        <v>623</v>
      </c>
      <c r="K269" s="54"/>
      <c r="L269" s="54"/>
      <c r="M269" s="54"/>
      <c r="N269" s="54"/>
      <c r="O269" s="54"/>
      <c r="P269" s="54"/>
    </row>
    <row r="270" s="50" customFormat="1" ht="57" spans="1:16">
      <c r="A270" s="54"/>
      <c r="B270" s="54" t="s">
        <v>12</v>
      </c>
      <c r="C270" s="54" t="s">
        <v>160</v>
      </c>
      <c r="D270" s="54" t="s">
        <v>212</v>
      </c>
      <c r="E270" s="54" t="s">
        <v>662</v>
      </c>
      <c r="F270" s="57" t="s">
        <v>1227</v>
      </c>
      <c r="G270" s="57" t="s">
        <v>932</v>
      </c>
      <c r="H270" s="54" t="s">
        <v>1228</v>
      </c>
      <c r="I270" s="54" t="s">
        <v>1229</v>
      </c>
      <c r="J270" s="54" t="s">
        <v>612</v>
      </c>
      <c r="K270" s="54"/>
      <c r="L270" s="54"/>
      <c r="M270" s="54"/>
      <c r="N270" s="54"/>
      <c r="O270" s="54"/>
      <c r="P270" s="54"/>
    </row>
    <row r="271" s="50" customFormat="1" ht="57" spans="1:16">
      <c r="A271" s="54"/>
      <c r="B271" s="54" t="s">
        <v>12</v>
      </c>
      <c r="C271" s="54" t="s">
        <v>160</v>
      </c>
      <c r="D271" s="54" t="s">
        <v>212</v>
      </c>
      <c r="E271" s="54" t="s">
        <v>662</v>
      </c>
      <c r="F271" s="57" t="s">
        <v>663</v>
      </c>
      <c r="G271" s="57" t="s">
        <v>932</v>
      </c>
      <c r="H271" s="54" t="s">
        <v>1230</v>
      </c>
      <c r="I271" s="54" t="s">
        <v>666</v>
      </c>
      <c r="J271" s="54" t="s">
        <v>623</v>
      </c>
      <c r="K271" s="54"/>
      <c r="L271" s="54"/>
      <c r="M271" s="54"/>
      <c r="N271" s="54"/>
      <c r="O271" s="54"/>
      <c r="P271" s="54"/>
    </row>
    <row r="272" s="50" customFormat="1" ht="57" spans="1:16">
      <c r="A272" s="54"/>
      <c r="B272" s="54" t="s">
        <v>12</v>
      </c>
      <c r="C272" s="54" t="s">
        <v>160</v>
      </c>
      <c r="D272" s="54" t="s">
        <v>214</v>
      </c>
      <c r="E272" s="54" t="s">
        <v>1231</v>
      </c>
      <c r="F272" s="60" t="s">
        <v>1232</v>
      </c>
      <c r="G272" s="54" t="s">
        <v>1233</v>
      </c>
      <c r="H272" s="54" t="s">
        <v>1234</v>
      </c>
      <c r="I272" s="54" t="s">
        <v>1235</v>
      </c>
      <c r="J272" s="54" t="s">
        <v>606</v>
      </c>
      <c r="K272" s="54"/>
      <c r="L272" s="54"/>
      <c r="M272" s="54"/>
      <c r="N272" s="54"/>
      <c r="O272" s="54"/>
      <c r="P272" s="54"/>
    </row>
    <row r="273" s="50" customFormat="1" ht="57" spans="1:16">
      <c r="A273" s="54"/>
      <c r="B273" s="54" t="s">
        <v>12</v>
      </c>
      <c r="C273" s="54" t="s">
        <v>160</v>
      </c>
      <c r="D273" s="54" t="s">
        <v>214</v>
      </c>
      <c r="E273" s="54" t="s">
        <v>1236</v>
      </c>
      <c r="F273" s="60" t="s">
        <v>1237</v>
      </c>
      <c r="G273" s="54" t="s">
        <v>1238</v>
      </c>
      <c r="H273" s="54" t="s">
        <v>1239</v>
      </c>
      <c r="I273" s="54" t="s">
        <v>1240</v>
      </c>
      <c r="J273" s="54" t="s">
        <v>612</v>
      </c>
      <c r="K273" s="54"/>
      <c r="L273" s="54"/>
      <c r="M273" s="54"/>
      <c r="N273" s="54"/>
      <c r="O273" s="54"/>
      <c r="P273" s="54"/>
    </row>
    <row r="274" s="50" customFormat="1" ht="57" spans="1:16">
      <c r="A274" s="54"/>
      <c r="B274" s="54" t="s">
        <v>12</v>
      </c>
      <c r="C274" s="54" t="s">
        <v>160</v>
      </c>
      <c r="D274" s="54" t="s">
        <v>222</v>
      </c>
      <c r="E274" s="54" t="s">
        <v>1241</v>
      </c>
      <c r="F274" s="60" t="s">
        <v>911</v>
      </c>
      <c r="G274" s="54" t="s">
        <v>1242</v>
      </c>
      <c r="H274" s="54" t="s">
        <v>1243</v>
      </c>
      <c r="I274" s="54" t="s">
        <v>748</v>
      </c>
      <c r="J274" s="54" t="s">
        <v>623</v>
      </c>
      <c r="K274" s="54"/>
      <c r="L274" s="54"/>
      <c r="M274" s="54"/>
      <c r="N274" s="54"/>
      <c r="O274" s="54"/>
      <c r="P274" s="54"/>
    </row>
    <row r="275" s="50" customFormat="1" ht="85.5" spans="1:16">
      <c r="A275" s="54"/>
      <c r="B275" s="54" t="s">
        <v>12</v>
      </c>
      <c r="C275" s="54" t="s">
        <v>160</v>
      </c>
      <c r="D275" s="54" t="s">
        <v>222</v>
      </c>
      <c r="E275" s="61" t="s">
        <v>1244</v>
      </c>
      <c r="F275" s="60" t="s">
        <v>1245</v>
      </c>
      <c r="G275" s="54" t="s">
        <v>1246</v>
      </c>
      <c r="H275" s="54" t="s">
        <v>1247</v>
      </c>
      <c r="I275" s="54" t="s">
        <v>1248</v>
      </c>
      <c r="J275" s="54" t="s">
        <v>606</v>
      </c>
      <c r="K275" s="54"/>
      <c r="L275" s="54"/>
      <c r="M275" s="54"/>
      <c r="N275" s="54"/>
      <c r="O275" s="54"/>
      <c r="P275" s="54"/>
    </row>
    <row r="276" s="50" customFormat="1" ht="57" spans="1:16">
      <c r="A276" s="54"/>
      <c r="B276" s="54" t="s">
        <v>12</v>
      </c>
      <c r="C276" s="54" t="s">
        <v>160</v>
      </c>
      <c r="D276" s="54" t="s">
        <v>222</v>
      </c>
      <c r="E276" s="61" t="s">
        <v>1249</v>
      </c>
      <c r="F276" s="60" t="s">
        <v>1250</v>
      </c>
      <c r="G276" s="54" t="s">
        <v>1251</v>
      </c>
      <c r="H276" s="54" t="s">
        <v>1252</v>
      </c>
      <c r="I276" s="54" t="s">
        <v>857</v>
      </c>
      <c r="J276" s="54" t="s">
        <v>612</v>
      </c>
      <c r="K276" s="54"/>
      <c r="L276" s="54"/>
      <c r="M276" s="54"/>
      <c r="N276" s="54"/>
      <c r="O276" s="54"/>
      <c r="P276" s="54"/>
    </row>
    <row r="277" s="50" customFormat="1" ht="57" spans="1:16">
      <c r="A277" s="54"/>
      <c r="B277" s="54" t="s">
        <v>12</v>
      </c>
      <c r="C277" s="54" t="s">
        <v>160</v>
      </c>
      <c r="D277" s="54" t="s">
        <v>223</v>
      </c>
      <c r="E277" s="54" t="s">
        <v>1540</v>
      </c>
      <c r="F277" s="60" t="s">
        <v>1254</v>
      </c>
      <c r="G277" s="54" t="s">
        <v>1255</v>
      </c>
      <c r="H277" s="54" t="s">
        <v>1256</v>
      </c>
      <c r="I277" s="54" t="s">
        <v>1257</v>
      </c>
      <c r="J277" s="54" t="s">
        <v>612</v>
      </c>
      <c r="K277" s="54"/>
      <c r="L277" s="54"/>
      <c r="M277" s="54"/>
      <c r="N277" s="54"/>
      <c r="O277" s="54"/>
      <c r="P277" s="54"/>
    </row>
    <row r="278" s="50" customFormat="1" ht="57" spans="1:16">
      <c r="A278" s="54"/>
      <c r="B278" s="54" t="s">
        <v>12</v>
      </c>
      <c r="C278" s="54" t="s">
        <v>160</v>
      </c>
      <c r="D278" s="54" t="s">
        <v>223</v>
      </c>
      <c r="E278" s="54" t="s">
        <v>1258</v>
      </c>
      <c r="F278" s="60" t="s">
        <v>1259</v>
      </c>
      <c r="G278" s="54" t="s">
        <v>1260</v>
      </c>
      <c r="H278" s="54" t="s">
        <v>1261</v>
      </c>
      <c r="I278" s="54" t="s">
        <v>1262</v>
      </c>
      <c r="J278" s="54" t="s">
        <v>623</v>
      </c>
      <c r="K278" s="54"/>
      <c r="L278" s="54"/>
      <c r="M278" s="54"/>
      <c r="N278" s="54"/>
      <c r="O278" s="54"/>
      <c r="P278" s="54"/>
    </row>
    <row r="279" s="50" customFormat="1" ht="57" spans="1:16">
      <c r="A279" s="54"/>
      <c r="B279" s="54" t="s">
        <v>12</v>
      </c>
      <c r="C279" s="54" t="s">
        <v>160</v>
      </c>
      <c r="D279" s="54" t="s">
        <v>224</v>
      </c>
      <c r="E279" s="54" t="s">
        <v>1263</v>
      </c>
      <c r="F279" s="54" t="s">
        <v>1264</v>
      </c>
      <c r="G279" s="54" t="s">
        <v>1265</v>
      </c>
      <c r="H279" s="54" t="s">
        <v>1266</v>
      </c>
      <c r="I279" s="54" t="s">
        <v>910</v>
      </c>
      <c r="J279" s="54" t="s">
        <v>1006</v>
      </c>
      <c r="K279" s="54"/>
      <c r="L279" s="54"/>
      <c r="M279" s="54"/>
      <c r="N279" s="54"/>
      <c r="O279" s="54"/>
      <c r="P279" s="54"/>
    </row>
    <row r="280" s="50" customFormat="1" ht="85.5" spans="1:16">
      <c r="A280" s="54"/>
      <c r="B280" s="54" t="s">
        <v>12</v>
      </c>
      <c r="C280" s="54" t="s">
        <v>160</v>
      </c>
      <c r="D280" s="54" t="s">
        <v>224</v>
      </c>
      <c r="E280" s="54" t="s">
        <v>1267</v>
      </c>
      <c r="F280" s="54" t="s">
        <v>1268</v>
      </c>
      <c r="G280" s="54" t="s">
        <v>1269</v>
      </c>
      <c r="H280" s="54" t="s">
        <v>1270</v>
      </c>
      <c r="I280" s="54" t="s">
        <v>1271</v>
      </c>
      <c r="J280" s="54" t="s">
        <v>612</v>
      </c>
      <c r="K280" s="54"/>
      <c r="L280" s="54"/>
      <c r="M280" s="54"/>
      <c r="N280" s="54"/>
      <c r="O280" s="54"/>
      <c r="P280" s="54"/>
    </row>
    <row r="281" s="50" customFormat="1" ht="57" spans="1:16">
      <c r="A281" s="54"/>
      <c r="B281" s="54" t="s">
        <v>12</v>
      </c>
      <c r="C281" s="54" t="s">
        <v>160</v>
      </c>
      <c r="D281" s="54" t="s">
        <v>232</v>
      </c>
      <c r="E281" s="54" t="s">
        <v>1272</v>
      </c>
      <c r="F281" s="60" t="s">
        <v>1273</v>
      </c>
      <c r="G281" s="54" t="s">
        <v>1274</v>
      </c>
      <c r="H281" s="54" t="s">
        <v>1275</v>
      </c>
      <c r="I281" s="54" t="s">
        <v>1276</v>
      </c>
      <c r="J281" s="54" t="s">
        <v>612</v>
      </c>
      <c r="K281" s="54"/>
      <c r="L281" s="54"/>
      <c r="M281" s="54"/>
      <c r="N281" s="54"/>
      <c r="O281" s="54"/>
      <c r="P281" s="54"/>
    </row>
    <row r="282" s="50" customFormat="1" ht="57" spans="1:16">
      <c r="A282" s="54"/>
      <c r="B282" s="54" t="s">
        <v>12</v>
      </c>
      <c r="C282" s="54" t="s">
        <v>160</v>
      </c>
      <c r="D282" s="54" t="s">
        <v>232</v>
      </c>
      <c r="E282" s="54" t="s">
        <v>1277</v>
      </c>
      <c r="F282" s="60" t="s">
        <v>1278</v>
      </c>
      <c r="G282" s="54" t="s">
        <v>1279</v>
      </c>
      <c r="H282" s="54" t="s">
        <v>1280</v>
      </c>
      <c r="I282" s="54" t="s">
        <v>1281</v>
      </c>
      <c r="J282" s="54" t="s">
        <v>623</v>
      </c>
      <c r="K282" s="54"/>
      <c r="L282" s="54"/>
      <c r="M282" s="54"/>
      <c r="N282" s="54"/>
      <c r="O282" s="54"/>
      <c r="P282" s="54"/>
    </row>
    <row r="283" s="50" customFormat="1" ht="57" spans="1:16">
      <c r="A283" s="54"/>
      <c r="B283" s="54" t="s">
        <v>12</v>
      </c>
      <c r="C283" s="54" t="s">
        <v>160</v>
      </c>
      <c r="D283" s="54" t="s">
        <v>232</v>
      </c>
      <c r="E283" s="54" t="s">
        <v>1282</v>
      </c>
      <c r="F283" s="60" t="s">
        <v>1283</v>
      </c>
      <c r="G283" s="54" t="s">
        <v>1284</v>
      </c>
      <c r="H283" s="54" t="s">
        <v>1285</v>
      </c>
      <c r="I283" s="54" t="s">
        <v>1286</v>
      </c>
      <c r="J283" s="54" t="s">
        <v>612</v>
      </c>
      <c r="K283" s="54"/>
      <c r="L283" s="54"/>
      <c r="M283" s="54"/>
      <c r="N283" s="54"/>
      <c r="O283" s="54"/>
      <c r="P283" s="54"/>
    </row>
    <row r="284" s="50" customFormat="1" ht="57" spans="1:16">
      <c r="A284" s="54"/>
      <c r="B284" s="54" t="s">
        <v>12</v>
      </c>
      <c r="C284" s="54" t="s">
        <v>160</v>
      </c>
      <c r="D284" s="54" t="s">
        <v>232</v>
      </c>
      <c r="E284" s="54" t="s">
        <v>1287</v>
      </c>
      <c r="F284" s="60" t="s">
        <v>710</v>
      </c>
      <c r="G284" s="54" t="s">
        <v>1288</v>
      </c>
      <c r="H284" s="54" t="s">
        <v>1289</v>
      </c>
      <c r="I284" s="54" t="s">
        <v>1290</v>
      </c>
      <c r="J284" s="54" t="s">
        <v>612</v>
      </c>
      <c r="K284" s="54"/>
      <c r="L284" s="54"/>
      <c r="M284" s="54"/>
      <c r="N284" s="54"/>
      <c r="O284" s="54"/>
      <c r="P284" s="54"/>
    </row>
    <row r="285" s="50" customFormat="1" ht="57" spans="1:16">
      <c r="A285" s="54"/>
      <c r="B285" s="54" t="s">
        <v>12</v>
      </c>
      <c r="C285" s="54" t="s">
        <v>160</v>
      </c>
      <c r="D285" s="54" t="s">
        <v>1017</v>
      </c>
      <c r="E285" s="54" t="s">
        <v>1291</v>
      </c>
      <c r="F285" s="57" t="s">
        <v>1292</v>
      </c>
      <c r="G285" s="54" t="s">
        <v>1293</v>
      </c>
      <c r="H285" s="54" t="s">
        <v>1294</v>
      </c>
      <c r="I285" s="54" t="s">
        <v>1295</v>
      </c>
      <c r="J285" s="54" t="s">
        <v>623</v>
      </c>
      <c r="K285" s="54"/>
      <c r="L285" s="54"/>
      <c r="M285" s="54"/>
      <c r="N285" s="54"/>
      <c r="O285" s="54"/>
      <c r="P285" s="54"/>
    </row>
    <row r="286" s="50" customFormat="1" ht="57" spans="1:16">
      <c r="A286" s="54"/>
      <c r="B286" s="54" t="s">
        <v>12</v>
      </c>
      <c r="C286" s="54" t="s">
        <v>248</v>
      </c>
      <c r="D286" s="54" t="s">
        <v>249</v>
      </c>
      <c r="E286" s="54" t="s">
        <v>1028</v>
      </c>
      <c r="F286" s="60" t="s">
        <v>1296</v>
      </c>
      <c r="G286" s="57" t="s">
        <v>1030</v>
      </c>
      <c r="H286" s="54" t="s">
        <v>1297</v>
      </c>
      <c r="I286" s="54" t="s">
        <v>1298</v>
      </c>
      <c r="J286" s="54" t="s">
        <v>612</v>
      </c>
      <c r="K286" s="54"/>
      <c r="L286" s="54"/>
      <c r="M286" s="54"/>
      <c r="N286" s="54"/>
      <c r="O286" s="54"/>
      <c r="P286" s="54"/>
    </row>
    <row r="287" s="50" customFormat="1" ht="71.25" spans="1:16">
      <c r="A287" s="54"/>
      <c r="B287" s="54" t="s">
        <v>12</v>
      </c>
      <c r="C287" s="54" t="s">
        <v>248</v>
      </c>
      <c r="D287" s="54" t="s">
        <v>261</v>
      </c>
      <c r="E287" s="61" t="s">
        <v>1299</v>
      </c>
      <c r="F287" s="60" t="s">
        <v>1300</v>
      </c>
      <c r="G287" s="54" t="s">
        <v>1301</v>
      </c>
      <c r="H287" s="54" t="s">
        <v>1302</v>
      </c>
      <c r="I287" s="54" t="s">
        <v>1303</v>
      </c>
      <c r="J287" s="54" t="s">
        <v>612</v>
      </c>
      <c r="K287" s="54"/>
      <c r="L287" s="54"/>
      <c r="M287" s="54"/>
      <c r="N287" s="54"/>
      <c r="O287" s="54"/>
      <c r="P287" s="54"/>
    </row>
    <row r="288" s="50" customFormat="1" ht="85.5" spans="1:16">
      <c r="A288" s="54"/>
      <c r="B288" s="54" t="s">
        <v>12</v>
      </c>
      <c r="C288" s="54" t="s">
        <v>248</v>
      </c>
      <c r="D288" s="54" t="s">
        <v>261</v>
      </c>
      <c r="E288" s="54" t="s">
        <v>1304</v>
      </c>
      <c r="F288" s="60" t="s">
        <v>1305</v>
      </c>
      <c r="G288" s="54" t="s">
        <v>1306</v>
      </c>
      <c r="H288" s="54" t="s">
        <v>1307</v>
      </c>
      <c r="I288" s="54" t="s">
        <v>1308</v>
      </c>
      <c r="J288" s="54" t="s">
        <v>623</v>
      </c>
      <c r="K288" s="54"/>
      <c r="L288" s="54"/>
      <c r="M288" s="54"/>
      <c r="N288" s="54"/>
      <c r="O288" s="54"/>
      <c r="P288" s="54"/>
    </row>
    <row r="289" s="50" customFormat="1" ht="71.25" spans="1:16">
      <c r="A289" s="54"/>
      <c r="B289" s="54" t="s">
        <v>12</v>
      </c>
      <c r="C289" s="54" t="s">
        <v>248</v>
      </c>
      <c r="D289" s="54" t="s">
        <v>261</v>
      </c>
      <c r="E289" s="54" t="s">
        <v>1309</v>
      </c>
      <c r="F289" s="60" t="s">
        <v>1310</v>
      </c>
      <c r="G289" s="54" t="s">
        <v>1311</v>
      </c>
      <c r="H289" s="54" t="s">
        <v>1312</v>
      </c>
      <c r="I289" s="54" t="s">
        <v>1313</v>
      </c>
      <c r="J289" s="54" t="s">
        <v>612</v>
      </c>
      <c r="K289" s="54"/>
      <c r="L289" s="54"/>
      <c r="M289" s="54"/>
      <c r="N289" s="54"/>
      <c r="O289" s="54"/>
      <c r="P289" s="54"/>
    </row>
    <row r="290" s="50" customFormat="1" ht="57" spans="1:16">
      <c r="A290" s="54"/>
      <c r="B290" s="54" t="s">
        <v>12</v>
      </c>
      <c r="C290" s="54" t="s">
        <v>248</v>
      </c>
      <c r="D290" s="54" t="s">
        <v>261</v>
      </c>
      <c r="E290" s="54" t="s">
        <v>1314</v>
      </c>
      <c r="F290" s="60" t="s">
        <v>1315</v>
      </c>
      <c r="G290" s="54" t="s">
        <v>1316</v>
      </c>
      <c r="H290" s="54" t="s">
        <v>1317</v>
      </c>
      <c r="I290" s="54" t="s">
        <v>1318</v>
      </c>
      <c r="J290" s="54" t="s">
        <v>623</v>
      </c>
      <c r="K290" s="54"/>
      <c r="L290" s="54"/>
      <c r="M290" s="54"/>
      <c r="N290" s="54"/>
      <c r="O290" s="54"/>
      <c r="P290" s="54"/>
    </row>
    <row r="291" s="50" customFormat="1" ht="57" spans="1:16">
      <c r="A291" s="54"/>
      <c r="B291" s="54" t="s">
        <v>12</v>
      </c>
      <c r="C291" s="54" t="s">
        <v>248</v>
      </c>
      <c r="D291" s="54" t="s">
        <v>262</v>
      </c>
      <c r="E291" s="54" t="s">
        <v>1319</v>
      </c>
      <c r="F291" s="54" t="s">
        <v>1320</v>
      </c>
      <c r="G291" s="54" t="s">
        <v>1321</v>
      </c>
      <c r="H291" s="54" t="s">
        <v>1322</v>
      </c>
      <c r="I291" s="54" t="s">
        <v>876</v>
      </c>
      <c r="J291" s="54" t="s">
        <v>623</v>
      </c>
      <c r="K291" s="54"/>
      <c r="L291" s="54"/>
      <c r="M291" s="54"/>
      <c r="N291" s="54"/>
      <c r="O291" s="54"/>
      <c r="P291" s="54"/>
    </row>
    <row r="292" s="50" customFormat="1" ht="57" spans="1:16">
      <c r="A292" s="54"/>
      <c r="B292" s="54" t="s">
        <v>12</v>
      </c>
      <c r="C292" s="54" t="s">
        <v>248</v>
      </c>
      <c r="D292" s="54" t="s">
        <v>262</v>
      </c>
      <c r="E292" s="54" t="s">
        <v>1319</v>
      </c>
      <c r="F292" s="54" t="s">
        <v>1323</v>
      </c>
      <c r="G292" s="54" t="s">
        <v>1321</v>
      </c>
      <c r="H292" s="54" t="s">
        <v>1324</v>
      </c>
      <c r="I292" s="54" t="s">
        <v>1325</v>
      </c>
      <c r="J292" s="54" t="s">
        <v>612</v>
      </c>
      <c r="K292" s="54"/>
      <c r="L292" s="54"/>
      <c r="M292" s="54"/>
      <c r="N292" s="54"/>
      <c r="O292" s="54"/>
      <c r="P292" s="54"/>
    </row>
    <row r="293" s="28" customFormat="1" ht="57" spans="1:16">
      <c r="A293" s="54"/>
      <c r="B293" s="54" t="s">
        <v>12</v>
      </c>
      <c r="C293" s="54" t="s">
        <v>248</v>
      </c>
      <c r="D293" s="54" t="s">
        <v>262</v>
      </c>
      <c r="E293" s="54" t="s">
        <v>1326</v>
      </c>
      <c r="F293" s="54" t="s">
        <v>1327</v>
      </c>
      <c r="G293" s="54" t="s">
        <v>1328</v>
      </c>
      <c r="H293" s="54" t="s">
        <v>1329</v>
      </c>
      <c r="I293" s="54" t="s">
        <v>1330</v>
      </c>
      <c r="J293" s="54" t="s">
        <v>623</v>
      </c>
      <c r="K293" s="54"/>
      <c r="L293" s="54"/>
      <c r="M293" s="54"/>
      <c r="N293" s="54"/>
      <c r="O293" s="54"/>
      <c r="P293" s="54"/>
    </row>
    <row r="294" s="28" customFormat="1" ht="35.25" customHeight="1" spans="1:16">
      <c r="A294" s="54">
        <v>1</v>
      </c>
      <c r="B294" s="54" t="s">
        <v>12</v>
      </c>
      <c r="C294" s="54" t="s">
        <v>83</v>
      </c>
      <c r="D294" s="54" t="s">
        <v>116</v>
      </c>
      <c r="E294" s="54" t="s">
        <v>1331</v>
      </c>
      <c r="F294" s="60" t="s">
        <v>1332</v>
      </c>
      <c r="G294" s="54" t="s">
        <v>1333</v>
      </c>
      <c r="H294" s="54" t="s">
        <v>1334</v>
      </c>
      <c r="I294" s="54" t="s">
        <v>1335</v>
      </c>
      <c r="J294" s="54" t="s">
        <v>612</v>
      </c>
      <c r="K294" s="54"/>
      <c r="L294" s="54"/>
      <c r="M294" s="54"/>
      <c r="N294" s="54"/>
      <c r="O294" s="54"/>
      <c r="P294" s="54"/>
    </row>
    <row r="295" s="28" customFormat="1" ht="56" customHeight="1" spans="1:16">
      <c r="A295" s="54">
        <v>2</v>
      </c>
      <c r="B295" s="54" t="s">
        <v>12</v>
      </c>
      <c r="C295" s="54" t="s">
        <v>83</v>
      </c>
      <c r="D295" s="54" t="s">
        <v>116</v>
      </c>
      <c r="E295" s="54" t="s">
        <v>1331</v>
      </c>
      <c r="F295" s="60" t="s">
        <v>1336</v>
      </c>
      <c r="G295" s="54" t="s">
        <v>1333</v>
      </c>
      <c r="H295" s="54" t="s">
        <v>1337</v>
      </c>
      <c r="I295" s="54" t="s">
        <v>1338</v>
      </c>
      <c r="J295" s="54" t="s">
        <v>623</v>
      </c>
      <c r="K295" s="54"/>
      <c r="L295" s="54"/>
      <c r="M295" s="54"/>
      <c r="N295" s="54"/>
      <c r="O295" s="54"/>
      <c r="P295" s="54"/>
    </row>
    <row r="296" s="28" customFormat="1" ht="35.25" customHeight="1" spans="1:16">
      <c r="A296" s="54">
        <v>3</v>
      </c>
      <c r="B296" s="54" t="s">
        <v>12</v>
      </c>
      <c r="C296" s="54" t="s">
        <v>83</v>
      </c>
      <c r="D296" s="54" t="s">
        <v>116</v>
      </c>
      <c r="E296" s="54" t="s">
        <v>1339</v>
      </c>
      <c r="F296" s="54" t="s">
        <v>1340</v>
      </c>
      <c r="G296" s="54" t="s">
        <v>1341</v>
      </c>
      <c r="H296" s="54" t="s">
        <v>1342</v>
      </c>
      <c r="I296" s="54" t="s">
        <v>1343</v>
      </c>
      <c r="J296" s="54" t="s">
        <v>612</v>
      </c>
      <c r="K296" s="54"/>
      <c r="L296" s="54"/>
      <c r="M296" s="54"/>
      <c r="N296" s="54"/>
      <c r="O296" s="54"/>
      <c r="P296" s="54"/>
    </row>
    <row r="297" s="28" customFormat="1" ht="25.5" customHeight="1" spans="1:16">
      <c r="A297" s="54">
        <v>4</v>
      </c>
      <c r="B297" s="54" t="s">
        <v>12</v>
      </c>
      <c r="C297" s="54" t="s">
        <v>83</v>
      </c>
      <c r="D297" s="54" t="s">
        <v>133</v>
      </c>
      <c r="E297" s="54" t="s">
        <v>1331</v>
      </c>
      <c r="F297" s="54" t="s">
        <v>1344</v>
      </c>
      <c r="G297" s="54" t="s">
        <v>1333</v>
      </c>
      <c r="H297" s="54" t="s">
        <v>1334</v>
      </c>
      <c r="I297" s="54" t="s">
        <v>1335</v>
      </c>
      <c r="J297" s="54" t="s">
        <v>623</v>
      </c>
      <c r="K297" s="54"/>
      <c r="L297" s="54"/>
      <c r="M297" s="54"/>
      <c r="N297" s="54"/>
      <c r="O297" s="54"/>
      <c r="P297" s="54"/>
    </row>
    <row r="298" s="28" customFormat="1" ht="26.25" customHeight="1" spans="1:16">
      <c r="A298" s="54">
        <v>5</v>
      </c>
      <c r="B298" s="54" t="s">
        <v>12</v>
      </c>
      <c r="C298" s="54" t="s">
        <v>83</v>
      </c>
      <c r="D298" s="54" t="s">
        <v>133</v>
      </c>
      <c r="E298" s="54" t="s">
        <v>1331</v>
      </c>
      <c r="F298" s="54" t="s">
        <v>1336</v>
      </c>
      <c r="G298" s="54" t="s">
        <v>1333</v>
      </c>
      <c r="H298" s="54" t="s">
        <v>1337</v>
      </c>
      <c r="I298" s="54" t="s">
        <v>1338</v>
      </c>
      <c r="J298" s="54" t="s">
        <v>612</v>
      </c>
      <c r="K298" s="54"/>
      <c r="L298" s="54"/>
      <c r="M298" s="54"/>
      <c r="N298" s="54"/>
      <c r="O298" s="54"/>
      <c r="P298" s="54"/>
    </row>
    <row r="299" s="28" customFormat="1" ht="107" customHeight="1" spans="1:16">
      <c r="A299" s="54">
        <v>6</v>
      </c>
      <c r="B299" s="54" t="s">
        <v>12</v>
      </c>
      <c r="C299" s="54" t="s">
        <v>83</v>
      </c>
      <c r="D299" s="54" t="s">
        <v>133</v>
      </c>
      <c r="E299" s="60" t="s">
        <v>1345</v>
      </c>
      <c r="F299" s="54" t="s">
        <v>770</v>
      </c>
      <c r="G299" s="54" t="s">
        <v>1346</v>
      </c>
      <c r="H299" s="54" t="s">
        <v>1347</v>
      </c>
      <c r="I299" s="54" t="s">
        <v>1348</v>
      </c>
      <c r="J299" s="54" t="s">
        <v>606</v>
      </c>
      <c r="K299" s="54"/>
      <c r="L299" s="54"/>
      <c r="M299" s="54"/>
      <c r="N299" s="54"/>
      <c r="O299" s="54"/>
      <c r="P299" s="54"/>
    </row>
    <row r="300" s="28" customFormat="1" ht="28.5" customHeight="1" spans="1:16">
      <c r="A300" s="54">
        <v>7</v>
      </c>
      <c r="B300" s="54" t="s">
        <v>12</v>
      </c>
      <c r="C300" s="54" t="s">
        <v>83</v>
      </c>
      <c r="D300" s="54" t="s">
        <v>141</v>
      </c>
      <c r="E300" s="54" t="s">
        <v>1349</v>
      </c>
      <c r="F300" s="54" t="s">
        <v>1350</v>
      </c>
      <c r="G300" s="54" t="s">
        <v>1351</v>
      </c>
      <c r="H300" s="54" t="s">
        <v>1352</v>
      </c>
      <c r="I300" s="54" t="s">
        <v>1353</v>
      </c>
      <c r="J300" s="54" t="s">
        <v>606</v>
      </c>
      <c r="K300" s="54"/>
      <c r="L300" s="54"/>
      <c r="M300" s="54"/>
      <c r="N300" s="54"/>
      <c r="O300" s="54"/>
      <c r="P300" s="54"/>
    </row>
    <row r="301" s="28" customFormat="1" ht="48.75" customHeight="1" spans="1:16">
      <c r="A301" s="54">
        <v>8</v>
      </c>
      <c r="B301" s="54" t="s">
        <v>12</v>
      </c>
      <c r="C301" s="54" t="s">
        <v>83</v>
      </c>
      <c r="D301" s="54" t="s">
        <v>141</v>
      </c>
      <c r="E301" s="54" t="s">
        <v>1349</v>
      </c>
      <c r="F301" s="54" t="s">
        <v>1354</v>
      </c>
      <c r="G301" s="54" t="s">
        <v>1351</v>
      </c>
      <c r="H301" s="54" t="s">
        <v>1355</v>
      </c>
      <c r="I301" s="54" t="s">
        <v>1356</v>
      </c>
      <c r="J301" s="54" t="s">
        <v>612</v>
      </c>
      <c r="K301" s="54"/>
      <c r="L301" s="54"/>
      <c r="M301" s="54"/>
      <c r="N301" s="54"/>
      <c r="O301" s="54"/>
      <c r="P301" s="54"/>
    </row>
    <row r="302" s="28" customFormat="1" ht="27" customHeight="1" spans="1:16">
      <c r="A302" s="54">
        <v>9</v>
      </c>
      <c r="B302" s="54" t="s">
        <v>12</v>
      </c>
      <c r="C302" s="54" t="s">
        <v>83</v>
      </c>
      <c r="D302" s="54" t="s">
        <v>141</v>
      </c>
      <c r="E302" s="54" t="s">
        <v>1349</v>
      </c>
      <c r="F302" s="54" t="s">
        <v>1357</v>
      </c>
      <c r="G302" s="54" t="s">
        <v>1351</v>
      </c>
      <c r="H302" s="54" t="s">
        <v>1358</v>
      </c>
      <c r="I302" s="59" t="s">
        <v>1359</v>
      </c>
      <c r="J302" s="54" t="s">
        <v>623</v>
      </c>
      <c r="K302" s="54"/>
      <c r="L302" s="54"/>
      <c r="M302" s="54"/>
      <c r="N302" s="54"/>
      <c r="O302" s="54"/>
      <c r="P302" s="54"/>
    </row>
    <row r="303" s="28" customFormat="1" ht="34.5" customHeight="1" spans="1:16">
      <c r="A303" s="54">
        <v>10</v>
      </c>
      <c r="B303" s="54" t="s">
        <v>12</v>
      </c>
      <c r="C303" s="54" t="s">
        <v>83</v>
      </c>
      <c r="D303" s="54" t="s">
        <v>141</v>
      </c>
      <c r="E303" s="54" t="s">
        <v>1349</v>
      </c>
      <c r="F303" s="54" t="s">
        <v>1360</v>
      </c>
      <c r="G303" s="54" t="s">
        <v>1351</v>
      </c>
      <c r="H303" s="54" t="s">
        <v>1361</v>
      </c>
      <c r="I303" s="54" t="s">
        <v>1362</v>
      </c>
      <c r="J303" s="54" t="s">
        <v>612</v>
      </c>
      <c r="K303" s="54"/>
      <c r="L303" s="54"/>
      <c r="M303" s="54"/>
      <c r="N303" s="54"/>
      <c r="O303" s="54"/>
      <c r="P303" s="54"/>
    </row>
    <row r="304" s="28" customFormat="1" ht="29.25" customHeight="1" spans="1:16">
      <c r="A304" s="54">
        <v>11</v>
      </c>
      <c r="B304" s="54" t="s">
        <v>12</v>
      </c>
      <c r="C304" s="54" t="s">
        <v>83</v>
      </c>
      <c r="D304" s="54" t="s">
        <v>158</v>
      </c>
      <c r="E304" s="54" t="s">
        <v>1363</v>
      </c>
      <c r="F304" s="60" t="s">
        <v>770</v>
      </c>
      <c r="G304" s="54" t="s">
        <v>1364</v>
      </c>
      <c r="H304" s="54" t="s">
        <v>1365</v>
      </c>
      <c r="I304" s="54" t="s">
        <v>1366</v>
      </c>
      <c r="J304" s="54" t="s">
        <v>606</v>
      </c>
      <c r="K304" s="54"/>
      <c r="L304" s="54"/>
      <c r="M304" s="54"/>
      <c r="N304" s="54"/>
      <c r="O304" s="54"/>
      <c r="P304" s="54"/>
    </row>
    <row r="305" s="28" customFormat="1" ht="27" customHeight="1" spans="1:16">
      <c r="A305" s="54">
        <v>12</v>
      </c>
      <c r="B305" s="54" t="s">
        <v>12</v>
      </c>
      <c r="C305" s="54" t="s">
        <v>83</v>
      </c>
      <c r="D305" s="54" t="s">
        <v>158</v>
      </c>
      <c r="E305" s="54" t="s">
        <v>1367</v>
      </c>
      <c r="F305" s="54" t="s">
        <v>1368</v>
      </c>
      <c r="G305" s="54" t="s">
        <v>1369</v>
      </c>
      <c r="H305" s="54" t="s">
        <v>1370</v>
      </c>
      <c r="I305" s="54" t="s">
        <v>1210</v>
      </c>
      <c r="J305" s="54" t="s">
        <v>687</v>
      </c>
      <c r="K305" s="54"/>
      <c r="L305" s="54"/>
      <c r="M305" s="54"/>
      <c r="N305" s="54"/>
      <c r="O305" s="54"/>
      <c r="P305" s="54"/>
    </row>
    <row r="306" s="28" customFormat="1" ht="27" customHeight="1" spans="1:16">
      <c r="A306" s="54">
        <v>13</v>
      </c>
      <c r="B306" s="54" t="s">
        <v>12</v>
      </c>
      <c r="C306" s="54" t="s">
        <v>160</v>
      </c>
      <c r="D306" s="54" t="s">
        <v>177</v>
      </c>
      <c r="E306" s="54" t="s">
        <v>1184</v>
      </c>
      <c r="F306" s="54" t="s">
        <v>1371</v>
      </c>
      <c r="G306" s="54" t="s">
        <v>1186</v>
      </c>
      <c r="H306" s="54" t="s">
        <v>1372</v>
      </c>
      <c r="I306" s="54" t="s">
        <v>1373</v>
      </c>
      <c r="J306" s="54" t="s">
        <v>606</v>
      </c>
      <c r="K306" s="54"/>
      <c r="L306" s="54"/>
      <c r="M306" s="54"/>
      <c r="N306" s="54"/>
      <c r="O306" s="54"/>
      <c r="P306" s="54"/>
    </row>
    <row r="307" s="28" customFormat="1" ht="27" customHeight="1" spans="1:16">
      <c r="A307" s="54">
        <v>14</v>
      </c>
      <c r="B307" s="54" t="s">
        <v>12</v>
      </c>
      <c r="C307" s="54" t="s">
        <v>160</v>
      </c>
      <c r="D307" s="54" t="s">
        <v>169</v>
      </c>
      <c r="E307" s="54" t="s">
        <v>1374</v>
      </c>
      <c r="F307" s="54" t="s">
        <v>1375</v>
      </c>
      <c r="G307" s="54" t="s">
        <v>1376</v>
      </c>
      <c r="H307" s="54" t="s">
        <v>1377</v>
      </c>
      <c r="I307" s="54" t="s">
        <v>1378</v>
      </c>
      <c r="J307" s="54" t="s">
        <v>606</v>
      </c>
      <c r="K307" s="54"/>
      <c r="L307" s="54"/>
      <c r="M307" s="54"/>
      <c r="N307" s="54"/>
      <c r="O307" s="54"/>
      <c r="P307" s="54"/>
    </row>
    <row r="308" s="28" customFormat="1" ht="32.25" customHeight="1" spans="1:16">
      <c r="A308" s="54">
        <v>15</v>
      </c>
      <c r="B308" s="54" t="s">
        <v>12</v>
      </c>
      <c r="C308" s="54" t="s">
        <v>160</v>
      </c>
      <c r="D308" s="54" t="s">
        <v>169</v>
      </c>
      <c r="E308" s="54" t="s">
        <v>1379</v>
      </c>
      <c r="F308" s="54" t="s">
        <v>1380</v>
      </c>
      <c r="G308" s="54" t="s">
        <v>1381</v>
      </c>
      <c r="H308" s="54" t="s">
        <v>1382</v>
      </c>
      <c r="I308" s="54" t="s">
        <v>1383</v>
      </c>
      <c r="J308" s="54" t="s">
        <v>606</v>
      </c>
      <c r="K308" s="54"/>
      <c r="L308" s="54"/>
      <c r="M308" s="54"/>
      <c r="N308" s="54"/>
      <c r="O308" s="54"/>
      <c r="P308" s="54"/>
    </row>
    <row r="309" s="28" customFormat="1" ht="28.5" customHeight="1" spans="1:16">
      <c r="A309" s="54">
        <v>16</v>
      </c>
      <c r="B309" s="54" t="s">
        <v>12</v>
      </c>
      <c r="C309" s="54" t="s">
        <v>160</v>
      </c>
      <c r="D309" s="54" t="s">
        <v>213</v>
      </c>
      <c r="E309" s="54" t="s">
        <v>1384</v>
      </c>
      <c r="F309" s="60" t="s">
        <v>1385</v>
      </c>
      <c r="G309" s="54" t="s">
        <v>1386</v>
      </c>
      <c r="H309" s="54" t="s">
        <v>1387</v>
      </c>
      <c r="I309" s="54" t="s">
        <v>1388</v>
      </c>
      <c r="J309" s="54" t="s">
        <v>612</v>
      </c>
      <c r="K309" s="54"/>
      <c r="L309" s="54"/>
      <c r="M309" s="54"/>
      <c r="N309" s="54"/>
      <c r="O309" s="54"/>
      <c r="P309" s="54"/>
    </row>
    <row r="310" s="28" customFormat="1" ht="30" customHeight="1" spans="1:16">
      <c r="A310" s="54">
        <v>17</v>
      </c>
      <c r="B310" s="54" t="s">
        <v>12</v>
      </c>
      <c r="C310" s="54" t="s">
        <v>160</v>
      </c>
      <c r="D310" s="54" t="s">
        <v>240</v>
      </c>
      <c r="E310" s="54" t="s">
        <v>1389</v>
      </c>
      <c r="F310" s="60" t="s">
        <v>1013</v>
      </c>
      <c r="G310" s="54" t="s">
        <v>1390</v>
      </c>
      <c r="H310" s="54" t="s">
        <v>1391</v>
      </c>
      <c r="I310" s="54" t="s">
        <v>1392</v>
      </c>
      <c r="J310" s="54" t="s">
        <v>623</v>
      </c>
      <c r="K310" s="54"/>
      <c r="L310" s="54"/>
      <c r="M310" s="54"/>
      <c r="N310" s="54"/>
      <c r="O310" s="54"/>
      <c r="P310" s="54"/>
    </row>
    <row r="311" s="28" customFormat="1" ht="30" customHeight="1" spans="1:16">
      <c r="A311" s="54">
        <v>18</v>
      </c>
      <c r="B311" s="54" t="s">
        <v>12</v>
      </c>
      <c r="C311" s="54" t="s">
        <v>248</v>
      </c>
      <c r="D311" s="54" t="s">
        <v>250</v>
      </c>
      <c r="E311" s="54" t="s">
        <v>1393</v>
      </c>
      <c r="F311" s="60" t="s">
        <v>1394</v>
      </c>
      <c r="G311" s="57" t="s">
        <v>1395</v>
      </c>
      <c r="H311" s="54" t="s">
        <v>1396</v>
      </c>
      <c r="I311" s="54" t="s">
        <v>1397</v>
      </c>
      <c r="J311" s="54" t="s">
        <v>612</v>
      </c>
      <c r="K311" s="54"/>
      <c r="L311" s="54"/>
      <c r="M311" s="54"/>
      <c r="N311" s="54"/>
      <c r="O311" s="54"/>
      <c r="P311" s="54"/>
    </row>
    <row r="312" s="28" customFormat="1" ht="30" customHeight="1" spans="1:16">
      <c r="A312" s="54">
        <v>19</v>
      </c>
      <c r="B312" s="54" t="s">
        <v>12</v>
      </c>
      <c r="C312" s="54" t="s">
        <v>248</v>
      </c>
      <c r="D312" s="54" t="s">
        <v>250</v>
      </c>
      <c r="E312" s="54" t="s">
        <v>1398</v>
      </c>
      <c r="F312" s="60" t="s">
        <v>1399</v>
      </c>
      <c r="G312" s="57" t="s">
        <v>1400</v>
      </c>
      <c r="H312" s="54" t="s">
        <v>1401</v>
      </c>
      <c r="I312" s="54" t="s">
        <v>1066</v>
      </c>
      <c r="J312" s="54" t="s">
        <v>1006</v>
      </c>
      <c r="K312" s="54"/>
      <c r="L312" s="54"/>
      <c r="M312" s="54"/>
      <c r="N312" s="54"/>
      <c r="O312" s="54"/>
      <c r="P312" s="54"/>
    </row>
    <row r="313" s="28" customFormat="1" ht="30" customHeight="1" spans="1:16">
      <c r="A313" s="54">
        <v>20</v>
      </c>
      <c r="B313" s="54" t="s">
        <v>12</v>
      </c>
      <c r="C313" s="54" t="s">
        <v>248</v>
      </c>
      <c r="D313" s="54" t="s">
        <v>250</v>
      </c>
      <c r="E313" s="54" t="s">
        <v>1398</v>
      </c>
      <c r="F313" s="60" t="s">
        <v>1402</v>
      </c>
      <c r="G313" s="57" t="s">
        <v>1400</v>
      </c>
      <c r="H313" s="54" t="s">
        <v>1403</v>
      </c>
      <c r="I313" s="54" t="s">
        <v>1404</v>
      </c>
      <c r="J313" s="54" t="s">
        <v>687</v>
      </c>
      <c r="K313" s="54"/>
      <c r="L313" s="54"/>
      <c r="M313" s="54"/>
      <c r="N313" s="54"/>
      <c r="O313" s="54"/>
      <c r="P313" s="54"/>
    </row>
    <row r="314" s="50" customFormat="1" ht="36" customHeight="1" spans="1:16">
      <c r="A314" s="54">
        <v>21</v>
      </c>
      <c r="B314" s="54" t="s">
        <v>12</v>
      </c>
      <c r="C314" s="54" t="s">
        <v>248</v>
      </c>
      <c r="D314" s="54" t="s">
        <v>250</v>
      </c>
      <c r="E314" s="54" t="s">
        <v>1398</v>
      </c>
      <c r="F314" s="60" t="s">
        <v>1405</v>
      </c>
      <c r="G314" s="57" t="s">
        <v>1400</v>
      </c>
      <c r="H314" s="54" t="s">
        <v>1406</v>
      </c>
      <c r="I314" s="54" t="s">
        <v>827</v>
      </c>
      <c r="J314" s="54" t="s">
        <v>693</v>
      </c>
      <c r="K314" s="54"/>
      <c r="L314" s="54"/>
      <c r="M314" s="54"/>
      <c r="N314" s="54"/>
      <c r="O314" s="54"/>
      <c r="P314" s="54"/>
    </row>
    <row r="315" s="50" customFormat="1" ht="57" spans="1:16">
      <c r="A315" s="54">
        <v>22</v>
      </c>
      <c r="B315" s="54" t="s">
        <v>12</v>
      </c>
      <c r="C315" s="54" t="s">
        <v>248</v>
      </c>
      <c r="D315" s="54" t="s">
        <v>262</v>
      </c>
      <c r="E315" s="60" t="s">
        <v>1407</v>
      </c>
      <c r="F315" s="60" t="s">
        <v>1408</v>
      </c>
      <c r="G315" s="54" t="s">
        <v>1409</v>
      </c>
      <c r="H315" s="54" t="s">
        <v>1410</v>
      </c>
      <c r="I315" s="54" t="s">
        <v>1411</v>
      </c>
      <c r="J315" s="54" t="s">
        <v>600</v>
      </c>
      <c r="K315" s="54"/>
      <c r="L315" s="54"/>
      <c r="M315" s="54"/>
      <c r="N315" s="54"/>
      <c r="O315" s="54"/>
      <c r="P315" s="54"/>
    </row>
    <row r="316" s="50" customFormat="1" ht="57" spans="1:16">
      <c r="A316" s="54"/>
      <c r="B316" s="54" t="s">
        <v>263</v>
      </c>
      <c r="C316" s="54" t="s">
        <v>264</v>
      </c>
      <c r="D316" s="54" t="s">
        <v>150</v>
      </c>
      <c r="E316" s="54" t="s">
        <v>840</v>
      </c>
      <c r="F316" s="54" t="s">
        <v>1144</v>
      </c>
      <c r="G316" s="54" t="s">
        <v>1541</v>
      </c>
      <c r="H316" s="54" t="s">
        <v>1146</v>
      </c>
      <c r="I316" s="54" t="s">
        <v>1542</v>
      </c>
      <c r="J316" s="54"/>
      <c r="K316" s="54" t="s">
        <v>1006</v>
      </c>
      <c r="L316" s="54"/>
      <c r="M316" s="54"/>
      <c r="N316" s="54"/>
      <c r="O316" s="54"/>
      <c r="P316" s="54"/>
    </row>
    <row r="317" s="50" customFormat="1" ht="57" spans="1:16">
      <c r="A317" s="54"/>
      <c r="B317" s="54" t="s">
        <v>263</v>
      </c>
      <c r="C317" s="54" t="s">
        <v>264</v>
      </c>
      <c r="D317" s="54" t="s">
        <v>150</v>
      </c>
      <c r="E317" s="54" t="s">
        <v>844</v>
      </c>
      <c r="F317" s="54" t="s">
        <v>1543</v>
      </c>
      <c r="G317" s="54" t="s">
        <v>1544</v>
      </c>
      <c r="H317" s="54" t="s">
        <v>1545</v>
      </c>
      <c r="I317" s="54" t="s">
        <v>653</v>
      </c>
      <c r="J317" s="54"/>
      <c r="K317" s="54" t="s">
        <v>600</v>
      </c>
      <c r="L317" s="54"/>
      <c r="M317" s="54"/>
      <c r="N317" s="54"/>
      <c r="O317" s="54"/>
      <c r="P317" s="54"/>
    </row>
    <row r="318" s="50" customFormat="1" ht="57" spans="1:16">
      <c r="A318" s="54"/>
      <c r="B318" s="54" t="s">
        <v>263</v>
      </c>
      <c r="C318" s="54" t="s">
        <v>264</v>
      </c>
      <c r="D318" s="54" t="s">
        <v>150</v>
      </c>
      <c r="E318" s="54" t="s">
        <v>848</v>
      </c>
      <c r="F318" s="54" t="s">
        <v>849</v>
      </c>
      <c r="G318" s="54" t="s">
        <v>1546</v>
      </c>
      <c r="H318" s="54" t="s">
        <v>1547</v>
      </c>
      <c r="I318" s="54" t="s">
        <v>852</v>
      </c>
      <c r="J318" s="54"/>
      <c r="K318" s="54" t="s">
        <v>600</v>
      </c>
      <c r="L318" s="54"/>
      <c r="M318" s="54"/>
      <c r="N318" s="54"/>
      <c r="O318" s="54"/>
      <c r="P318" s="54"/>
    </row>
    <row r="319" s="50" customFormat="1" ht="57" spans="1:16">
      <c r="A319" s="54"/>
      <c r="B319" s="54" t="s">
        <v>263</v>
      </c>
      <c r="C319" s="54" t="s">
        <v>83</v>
      </c>
      <c r="D319" s="54" t="s">
        <v>150</v>
      </c>
      <c r="E319" s="54" t="s">
        <v>840</v>
      </c>
      <c r="F319" s="54" t="s">
        <v>1144</v>
      </c>
      <c r="G319" s="54" t="s">
        <v>1541</v>
      </c>
      <c r="H319" s="54" t="s">
        <v>1146</v>
      </c>
      <c r="I319" s="54" t="s">
        <v>1147</v>
      </c>
      <c r="J319" s="54"/>
      <c r="K319" s="54" t="s">
        <v>1006</v>
      </c>
      <c r="L319" s="54"/>
      <c r="M319" s="54"/>
      <c r="N319" s="54"/>
      <c r="O319" s="54"/>
      <c r="P319" s="54"/>
    </row>
    <row r="320" s="50" customFormat="1" ht="57" spans="1:16">
      <c r="A320" s="54"/>
      <c r="B320" s="54" t="s">
        <v>263</v>
      </c>
      <c r="C320" s="54" t="s">
        <v>83</v>
      </c>
      <c r="D320" s="54" t="s">
        <v>150</v>
      </c>
      <c r="E320" s="54" t="s">
        <v>840</v>
      </c>
      <c r="F320" s="54" t="s">
        <v>1148</v>
      </c>
      <c r="G320" s="54" t="s">
        <v>1541</v>
      </c>
      <c r="H320" s="54" t="s">
        <v>1149</v>
      </c>
      <c r="I320" s="54" t="s">
        <v>1150</v>
      </c>
      <c r="J320" s="54"/>
      <c r="K320" s="54" t="s">
        <v>1006</v>
      </c>
      <c r="L320" s="54"/>
      <c r="M320" s="54"/>
      <c r="N320" s="54"/>
      <c r="O320" s="54"/>
      <c r="P320" s="54"/>
    </row>
    <row r="321" s="50" customFormat="1" ht="85.5" spans="1:16">
      <c r="A321" s="54"/>
      <c r="B321" s="54" t="s">
        <v>263</v>
      </c>
      <c r="C321" s="54" t="s">
        <v>264</v>
      </c>
      <c r="D321" s="54" t="s">
        <v>47</v>
      </c>
      <c r="E321" s="54" t="s">
        <v>1465</v>
      </c>
      <c r="F321" s="54" t="s">
        <v>1473</v>
      </c>
      <c r="G321" s="54" t="s">
        <v>1467</v>
      </c>
      <c r="H321" s="54" t="s">
        <v>1548</v>
      </c>
      <c r="I321" s="54" t="s">
        <v>1549</v>
      </c>
      <c r="J321" s="54"/>
      <c r="K321" s="54" t="s">
        <v>860</v>
      </c>
      <c r="L321" s="54"/>
      <c r="M321" s="54"/>
      <c r="N321" s="54"/>
      <c r="O321" s="54"/>
      <c r="P321" s="54"/>
    </row>
    <row r="322" s="50" customFormat="1" ht="57" spans="1:16">
      <c r="A322" s="54"/>
      <c r="B322" s="54" t="s">
        <v>263</v>
      </c>
      <c r="C322" s="54" t="s">
        <v>264</v>
      </c>
      <c r="D322" s="54" t="s">
        <v>47</v>
      </c>
      <c r="E322" s="54" t="s">
        <v>654</v>
      </c>
      <c r="F322" s="54" t="s">
        <v>1550</v>
      </c>
      <c r="G322" s="54" t="s">
        <v>1551</v>
      </c>
      <c r="H322" s="54" t="s">
        <v>1552</v>
      </c>
      <c r="I322" s="54" t="s">
        <v>1553</v>
      </c>
      <c r="J322" s="54"/>
      <c r="K322" s="54" t="s">
        <v>600</v>
      </c>
      <c r="L322" s="54"/>
      <c r="M322" s="54"/>
      <c r="N322" s="54"/>
      <c r="O322" s="54"/>
      <c r="P322" s="54"/>
    </row>
    <row r="323" s="50" customFormat="1" ht="57" spans="1:16">
      <c r="A323" s="54"/>
      <c r="B323" s="54" t="s">
        <v>263</v>
      </c>
      <c r="C323" s="54" t="s">
        <v>264</v>
      </c>
      <c r="D323" s="54" t="s">
        <v>47</v>
      </c>
      <c r="E323" s="54" t="s">
        <v>654</v>
      </c>
      <c r="F323" s="54" t="s">
        <v>1554</v>
      </c>
      <c r="G323" s="54" t="s">
        <v>1551</v>
      </c>
      <c r="H323" s="54" t="s">
        <v>1555</v>
      </c>
      <c r="I323" s="54" t="s">
        <v>1556</v>
      </c>
      <c r="J323" s="54"/>
      <c r="K323" s="54" t="s">
        <v>623</v>
      </c>
      <c r="L323" s="54"/>
      <c r="M323" s="54"/>
      <c r="N323" s="54"/>
      <c r="O323" s="54"/>
      <c r="P323" s="54"/>
    </row>
    <row r="324" s="50" customFormat="1" ht="57" spans="1:16">
      <c r="A324" s="54"/>
      <c r="B324" s="54" t="s">
        <v>263</v>
      </c>
      <c r="C324" s="54" t="s">
        <v>13</v>
      </c>
      <c r="D324" s="54" t="s">
        <v>47</v>
      </c>
      <c r="E324" s="54" t="s">
        <v>649</v>
      </c>
      <c r="F324" s="54" t="s">
        <v>1557</v>
      </c>
      <c r="G324" s="54" t="s">
        <v>1544</v>
      </c>
      <c r="H324" s="54" t="s">
        <v>1558</v>
      </c>
      <c r="I324" s="54" t="s">
        <v>653</v>
      </c>
      <c r="J324" s="54"/>
      <c r="K324" s="54" t="s">
        <v>600</v>
      </c>
      <c r="L324" s="54"/>
      <c r="M324" s="54"/>
      <c r="N324" s="54"/>
      <c r="O324" s="54"/>
      <c r="P324" s="54"/>
    </row>
    <row r="325" s="50" customFormat="1" ht="85.5" spans="1:16">
      <c r="A325" s="54"/>
      <c r="B325" s="54" t="s">
        <v>263</v>
      </c>
      <c r="C325" s="54" t="s">
        <v>13</v>
      </c>
      <c r="D325" s="54" t="s">
        <v>47</v>
      </c>
      <c r="E325" s="54" t="s">
        <v>1465</v>
      </c>
      <c r="F325" s="54" t="s">
        <v>1466</v>
      </c>
      <c r="G325" s="54" t="s">
        <v>1467</v>
      </c>
      <c r="H325" s="54" t="s">
        <v>1468</v>
      </c>
      <c r="I325" s="54" t="s">
        <v>1469</v>
      </c>
      <c r="J325" s="54"/>
      <c r="K325" s="54" t="s">
        <v>1006</v>
      </c>
      <c r="L325" s="54"/>
      <c r="M325" s="54"/>
      <c r="N325" s="54"/>
      <c r="O325" s="54"/>
      <c r="P325" s="54"/>
    </row>
    <row r="326" s="50" customFormat="1" ht="57" spans="1:16">
      <c r="A326" s="54"/>
      <c r="B326" s="54" t="s">
        <v>263</v>
      </c>
      <c r="C326" s="54" t="s">
        <v>264</v>
      </c>
      <c r="D326" s="54" t="s">
        <v>265</v>
      </c>
      <c r="E326" s="54" t="s">
        <v>1559</v>
      </c>
      <c r="F326" s="54" t="s">
        <v>854</v>
      </c>
      <c r="G326" s="54" t="s">
        <v>1560</v>
      </c>
      <c r="H326" s="54" t="s">
        <v>1561</v>
      </c>
      <c r="I326" s="54" t="s">
        <v>1562</v>
      </c>
      <c r="J326" s="54"/>
      <c r="K326" s="54" t="s">
        <v>612</v>
      </c>
      <c r="L326" s="54"/>
      <c r="M326" s="54"/>
      <c r="N326" s="54"/>
      <c r="O326" s="54"/>
      <c r="P326" s="54"/>
    </row>
    <row r="327" s="50" customFormat="1" ht="57" spans="1:16">
      <c r="A327" s="54"/>
      <c r="B327" s="54" t="s">
        <v>263</v>
      </c>
      <c r="C327" s="54" t="s">
        <v>264</v>
      </c>
      <c r="D327" s="54" t="s">
        <v>265</v>
      </c>
      <c r="E327" s="54" t="s">
        <v>1559</v>
      </c>
      <c r="F327" s="54" t="s">
        <v>1563</v>
      </c>
      <c r="G327" s="54" t="s">
        <v>1560</v>
      </c>
      <c r="H327" s="54" t="s">
        <v>1564</v>
      </c>
      <c r="I327" s="54" t="s">
        <v>1565</v>
      </c>
      <c r="J327" s="54"/>
      <c r="K327" s="54" t="s">
        <v>860</v>
      </c>
      <c r="L327" s="54"/>
      <c r="M327" s="54"/>
      <c r="N327" s="54"/>
      <c r="O327" s="54"/>
      <c r="P327" s="54"/>
    </row>
    <row r="328" s="50" customFormat="1" ht="57" spans="1:16">
      <c r="A328" s="54"/>
      <c r="B328" s="54" t="s">
        <v>263</v>
      </c>
      <c r="C328" s="54" t="s">
        <v>264</v>
      </c>
      <c r="D328" s="54" t="s">
        <v>265</v>
      </c>
      <c r="E328" s="54" t="s">
        <v>1559</v>
      </c>
      <c r="F328" s="54" t="s">
        <v>1566</v>
      </c>
      <c r="G328" s="54" t="s">
        <v>1560</v>
      </c>
      <c r="H328" s="54" t="s">
        <v>1567</v>
      </c>
      <c r="I328" s="54" t="s">
        <v>1568</v>
      </c>
      <c r="J328" s="54"/>
      <c r="K328" s="54" t="s">
        <v>606</v>
      </c>
      <c r="L328" s="54"/>
      <c r="M328" s="54"/>
      <c r="N328" s="54"/>
      <c r="O328" s="54"/>
      <c r="P328" s="54"/>
    </row>
    <row r="329" s="50" customFormat="1" ht="57" spans="1:16">
      <c r="A329" s="54"/>
      <c r="B329" s="54" t="s">
        <v>263</v>
      </c>
      <c r="C329" s="54" t="s">
        <v>264</v>
      </c>
      <c r="D329" s="54" t="s">
        <v>265</v>
      </c>
      <c r="E329" s="54" t="s">
        <v>1569</v>
      </c>
      <c r="F329" s="60" t="s">
        <v>1570</v>
      </c>
      <c r="G329" s="54" t="s">
        <v>1571</v>
      </c>
      <c r="H329" s="54" t="s">
        <v>1572</v>
      </c>
      <c r="I329" s="54" t="s">
        <v>1573</v>
      </c>
      <c r="J329" s="54"/>
      <c r="K329" s="54" t="s">
        <v>612</v>
      </c>
      <c r="L329" s="54"/>
      <c r="M329" s="54"/>
      <c r="N329" s="54"/>
      <c r="O329" s="54"/>
      <c r="P329" s="54"/>
    </row>
    <row r="330" s="50" customFormat="1" ht="71.25" spans="1:16">
      <c r="A330" s="54"/>
      <c r="B330" s="54" t="s">
        <v>263</v>
      </c>
      <c r="C330" s="54" t="s">
        <v>264</v>
      </c>
      <c r="D330" s="54" t="s">
        <v>265</v>
      </c>
      <c r="E330" s="54" t="s">
        <v>1569</v>
      </c>
      <c r="F330" s="60" t="s">
        <v>1574</v>
      </c>
      <c r="G330" s="54" t="s">
        <v>1571</v>
      </c>
      <c r="H330" s="54" t="s">
        <v>1575</v>
      </c>
      <c r="I330" s="54" t="s">
        <v>1576</v>
      </c>
      <c r="J330" s="54"/>
      <c r="K330" s="54" t="s">
        <v>623</v>
      </c>
      <c r="L330" s="54"/>
      <c r="M330" s="54"/>
      <c r="N330" s="54"/>
      <c r="O330" s="54"/>
      <c r="P330" s="54"/>
    </row>
    <row r="331" s="50" customFormat="1" ht="71.25" spans="1:16">
      <c r="A331" s="54"/>
      <c r="B331" s="54" t="s">
        <v>263</v>
      </c>
      <c r="C331" s="54" t="s">
        <v>264</v>
      </c>
      <c r="D331" s="54" t="s">
        <v>224</v>
      </c>
      <c r="E331" s="54" t="s">
        <v>1577</v>
      </c>
      <c r="F331" s="54" t="s">
        <v>1578</v>
      </c>
      <c r="G331" s="54" t="s">
        <v>1579</v>
      </c>
      <c r="H331" s="54" t="s">
        <v>1580</v>
      </c>
      <c r="I331" s="54" t="s">
        <v>1581</v>
      </c>
      <c r="J331" s="54"/>
      <c r="K331" s="54" t="s">
        <v>612</v>
      </c>
      <c r="L331" s="54"/>
      <c r="M331" s="54"/>
      <c r="N331" s="54"/>
      <c r="O331" s="54"/>
      <c r="P331" s="54"/>
    </row>
    <row r="332" s="50" customFormat="1" ht="57" spans="1:16">
      <c r="A332" s="54"/>
      <c r="B332" s="54" t="s">
        <v>263</v>
      </c>
      <c r="C332" s="54" t="s">
        <v>264</v>
      </c>
      <c r="D332" s="54" t="s">
        <v>224</v>
      </c>
      <c r="E332" s="54" t="s">
        <v>1577</v>
      </c>
      <c r="F332" s="54" t="s">
        <v>1582</v>
      </c>
      <c r="G332" s="54" t="s">
        <v>1579</v>
      </c>
      <c r="H332" s="54" t="s">
        <v>1583</v>
      </c>
      <c r="I332" s="54" t="s">
        <v>1584</v>
      </c>
      <c r="J332" s="54"/>
      <c r="K332" s="54" t="s">
        <v>623</v>
      </c>
      <c r="L332" s="54"/>
      <c r="M332" s="54"/>
      <c r="N332" s="54"/>
      <c r="O332" s="54"/>
      <c r="P332" s="54"/>
    </row>
    <row r="333" s="50" customFormat="1" ht="71.25" spans="1:16">
      <c r="A333" s="54"/>
      <c r="B333" s="54" t="s">
        <v>263</v>
      </c>
      <c r="C333" s="54" t="s">
        <v>264</v>
      </c>
      <c r="D333" s="54" t="s">
        <v>224</v>
      </c>
      <c r="E333" s="54" t="s">
        <v>1577</v>
      </c>
      <c r="F333" s="54" t="s">
        <v>1585</v>
      </c>
      <c r="G333" s="54" t="s">
        <v>1579</v>
      </c>
      <c r="H333" s="54" t="s">
        <v>1586</v>
      </c>
      <c r="I333" s="54" t="s">
        <v>1005</v>
      </c>
      <c r="J333" s="54"/>
      <c r="K333" s="54" t="s">
        <v>1006</v>
      </c>
      <c r="L333" s="54"/>
      <c r="M333" s="54"/>
      <c r="N333" s="54"/>
      <c r="O333" s="54"/>
      <c r="P333" s="54"/>
    </row>
    <row r="334" s="50" customFormat="1" ht="57" spans="1:16">
      <c r="A334" s="54"/>
      <c r="B334" s="54" t="s">
        <v>263</v>
      </c>
      <c r="C334" s="54" t="s">
        <v>264</v>
      </c>
      <c r="D334" s="54" t="s">
        <v>224</v>
      </c>
      <c r="E334" s="54" t="s">
        <v>1577</v>
      </c>
      <c r="F334" s="54" t="s">
        <v>1587</v>
      </c>
      <c r="G334" s="54" t="s">
        <v>1579</v>
      </c>
      <c r="H334" s="54" t="s">
        <v>1588</v>
      </c>
      <c r="I334" s="54" t="s">
        <v>1589</v>
      </c>
      <c r="J334" s="54"/>
      <c r="K334" s="54" t="s">
        <v>1006</v>
      </c>
      <c r="L334" s="54"/>
      <c r="M334" s="54"/>
      <c r="N334" s="54"/>
      <c r="O334" s="54"/>
      <c r="P334" s="54"/>
    </row>
    <row r="335" s="50" customFormat="1" ht="57" spans="1:16">
      <c r="A335" s="54"/>
      <c r="B335" s="54" t="s">
        <v>263</v>
      </c>
      <c r="C335" s="54" t="s">
        <v>264</v>
      </c>
      <c r="D335" s="54" t="s">
        <v>224</v>
      </c>
      <c r="E335" s="54" t="s">
        <v>1577</v>
      </c>
      <c r="F335" s="54" t="s">
        <v>1590</v>
      </c>
      <c r="G335" s="54" t="s">
        <v>1579</v>
      </c>
      <c r="H335" s="54" t="s">
        <v>1591</v>
      </c>
      <c r="I335" s="54" t="s">
        <v>1592</v>
      </c>
      <c r="J335" s="54"/>
      <c r="K335" s="54" t="s">
        <v>1006</v>
      </c>
      <c r="L335" s="54"/>
      <c r="M335" s="54"/>
      <c r="N335" s="54"/>
      <c r="O335" s="54"/>
      <c r="P335" s="54"/>
    </row>
    <row r="336" s="50" customFormat="1" ht="57" spans="1:16">
      <c r="A336" s="54"/>
      <c r="B336" s="54" t="s">
        <v>263</v>
      </c>
      <c r="C336" s="54" t="s">
        <v>264</v>
      </c>
      <c r="D336" s="54" t="s">
        <v>271</v>
      </c>
      <c r="E336" s="54" t="s">
        <v>1593</v>
      </c>
      <c r="F336" s="54" t="s">
        <v>1594</v>
      </c>
      <c r="G336" s="54" t="s">
        <v>1595</v>
      </c>
      <c r="H336" s="54" t="s">
        <v>1596</v>
      </c>
      <c r="I336" s="54" t="s">
        <v>1597</v>
      </c>
      <c r="J336" s="54"/>
      <c r="K336" s="54" t="s">
        <v>1006</v>
      </c>
      <c r="L336" s="54"/>
      <c r="M336" s="54"/>
      <c r="N336" s="54"/>
      <c r="O336" s="54"/>
      <c r="P336" s="54"/>
    </row>
    <row r="337" s="50" customFormat="1" ht="57" spans="1:16">
      <c r="A337" s="54"/>
      <c r="B337" s="54" t="s">
        <v>263</v>
      </c>
      <c r="C337" s="54" t="s">
        <v>264</v>
      </c>
      <c r="D337" s="54" t="s">
        <v>271</v>
      </c>
      <c r="E337" s="54" t="s">
        <v>1593</v>
      </c>
      <c r="F337" s="54" t="s">
        <v>1598</v>
      </c>
      <c r="G337" s="54" t="s">
        <v>1595</v>
      </c>
      <c r="H337" s="54" t="s">
        <v>1599</v>
      </c>
      <c r="I337" s="54" t="s">
        <v>1600</v>
      </c>
      <c r="J337" s="54"/>
      <c r="K337" s="54" t="s">
        <v>623</v>
      </c>
      <c r="L337" s="54"/>
      <c r="M337" s="54"/>
      <c r="N337" s="54"/>
      <c r="O337" s="54"/>
      <c r="P337" s="54"/>
    </row>
    <row r="338" s="50" customFormat="1" ht="57" spans="1:16">
      <c r="A338" s="54"/>
      <c r="B338" s="54" t="s">
        <v>263</v>
      </c>
      <c r="C338" s="54" t="s">
        <v>264</v>
      </c>
      <c r="D338" s="54" t="s">
        <v>271</v>
      </c>
      <c r="E338" s="54" t="s">
        <v>1593</v>
      </c>
      <c r="F338" s="54" t="s">
        <v>1601</v>
      </c>
      <c r="G338" s="54" t="s">
        <v>1595</v>
      </c>
      <c r="H338" s="54" t="s">
        <v>1602</v>
      </c>
      <c r="I338" s="54" t="s">
        <v>1150</v>
      </c>
      <c r="J338" s="54"/>
      <c r="K338" s="54" t="s">
        <v>600</v>
      </c>
      <c r="L338" s="54"/>
      <c r="M338" s="54"/>
      <c r="N338" s="54"/>
      <c r="O338" s="54"/>
      <c r="P338" s="54"/>
    </row>
    <row r="339" s="50" customFormat="1" ht="57" spans="1:16">
      <c r="A339" s="54"/>
      <c r="B339" s="54" t="s">
        <v>263</v>
      </c>
      <c r="C339" s="54" t="s">
        <v>264</v>
      </c>
      <c r="D339" s="54" t="s">
        <v>271</v>
      </c>
      <c r="E339" s="54" t="s">
        <v>1593</v>
      </c>
      <c r="F339" s="54" t="s">
        <v>1603</v>
      </c>
      <c r="G339" s="54" t="s">
        <v>1595</v>
      </c>
      <c r="H339" s="54" t="s">
        <v>1604</v>
      </c>
      <c r="I339" s="54" t="s">
        <v>1605</v>
      </c>
      <c r="J339" s="54"/>
      <c r="K339" s="54" t="s">
        <v>612</v>
      </c>
      <c r="L339" s="54"/>
      <c r="M339" s="54"/>
      <c r="N339" s="54"/>
      <c r="O339" s="54"/>
      <c r="P339" s="54"/>
    </row>
    <row r="340" s="50" customFormat="1" ht="57" spans="1:16">
      <c r="A340" s="54"/>
      <c r="B340" s="54" t="s">
        <v>263</v>
      </c>
      <c r="C340" s="54" t="s">
        <v>264</v>
      </c>
      <c r="D340" s="54" t="s">
        <v>271</v>
      </c>
      <c r="E340" s="54" t="s">
        <v>1593</v>
      </c>
      <c r="F340" s="54" t="s">
        <v>1606</v>
      </c>
      <c r="G340" s="54" t="s">
        <v>1595</v>
      </c>
      <c r="H340" s="54" t="s">
        <v>1607</v>
      </c>
      <c r="I340" s="54" t="s">
        <v>1608</v>
      </c>
      <c r="J340" s="54"/>
      <c r="K340" s="54" t="s">
        <v>623</v>
      </c>
      <c r="L340" s="54"/>
      <c r="M340" s="54"/>
      <c r="N340" s="54"/>
      <c r="O340" s="54"/>
      <c r="P340" s="54"/>
    </row>
    <row r="341" s="50" customFormat="1" ht="57" spans="1:16">
      <c r="A341" s="54"/>
      <c r="B341" s="54" t="s">
        <v>263</v>
      </c>
      <c r="C341" s="54" t="s">
        <v>264</v>
      </c>
      <c r="D341" s="54" t="s">
        <v>271</v>
      </c>
      <c r="E341" s="54" t="s">
        <v>1609</v>
      </c>
      <c r="F341" s="54" t="s">
        <v>1610</v>
      </c>
      <c r="G341" s="54" t="s">
        <v>1611</v>
      </c>
      <c r="H341" s="54" t="s">
        <v>1612</v>
      </c>
      <c r="I341" s="54" t="s">
        <v>1613</v>
      </c>
      <c r="J341" s="54"/>
      <c r="K341" s="54" t="s">
        <v>623</v>
      </c>
      <c r="L341" s="54"/>
      <c r="M341" s="54"/>
      <c r="N341" s="54"/>
      <c r="O341" s="54"/>
      <c r="P341" s="54"/>
    </row>
    <row r="342" s="50" customFormat="1" ht="57" spans="1:16">
      <c r="A342" s="54"/>
      <c r="B342" s="54" t="s">
        <v>263</v>
      </c>
      <c r="C342" s="54" t="s">
        <v>264</v>
      </c>
      <c r="D342" s="54" t="s">
        <v>279</v>
      </c>
      <c r="E342" s="54" t="s">
        <v>1614</v>
      </c>
      <c r="F342" s="54" t="s">
        <v>1615</v>
      </c>
      <c r="G342" s="54" t="s">
        <v>1616</v>
      </c>
      <c r="H342" s="54" t="s">
        <v>1617</v>
      </c>
      <c r="I342" s="54" t="s">
        <v>1618</v>
      </c>
      <c r="J342" s="54"/>
      <c r="K342" s="54" t="s">
        <v>612</v>
      </c>
      <c r="L342" s="54"/>
      <c r="M342" s="54"/>
      <c r="N342" s="54"/>
      <c r="O342" s="54"/>
      <c r="P342" s="54"/>
    </row>
    <row r="343" s="50" customFormat="1" ht="57" spans="1:16">
      <c r="A343" s="54"/>
      <c r="B343" s="54" t="s">
        <v>263</v>
      </c>
      <c r="C343" s="54" t="s">
        <v>264</v>
      </c>
      <c r="D343" s="54" t="s">
        <v>279</v>
      </c>
      <c r="E343" s="54" t="s">
        <v>1619</v>
      </c>
      <c r="F343" s="54" t="s">
        <v>1620</v>
      </c>
      <c r="G343" s="54" t="s">
        <v>1621</v>
      </c>
      <c r="H343" s="54" t="s">
        <v>1622</v>
      </c>
      <c r="I343" s="54" t="s">
        <v>1623</v>
      </c>
      <c r="J343" s="54"/>
      <c r="K343" s="54" t="s">
        <v>623</v>
      </c>
      <c r="L343" s="54"/>
      <c r="M343" s="54"/>
      <c r="N343" s="54"/>
      <c r="O343" s="54"/>
      <c r="P343" s="54"/>
    </row>
    <row r="344" s="50" customFormat="1" ht="57" spans="1:16">
      <c r="A344" s="54"/>
      <c r="B344" s="54" t="s">
        <v>263</v>
      </c>
      <c r="C344" s="54" t="s">
        <v>264</v>
      </c>
      <c r="D344" s="54" t="s">
        <v>279</v>
      </c>
      <c r="E344" s="54" t="s">
        <v>1624</v>
      </c>
      <c r="F344" s="54" t="s">
        <v>1625</v>
      </c>
      <c r="G344" s="54" t="s">
        <v>1626</v>
      </c>
      <c r="H344" s="54" t="s">
        <v>1627</v>
      </c>
      <c r="I344" s="54" t="s">
        <v>1628</v>
      </c>
      <c r="J344" s="54"/>
      <c r="K344" s="54" t="s">
        <v>612</v>
      </c>
      <c r="L344" s="54"/>
      <c r="M344" s="54"/>
      <c r="N344" s="54"/>
      <c r="O344" s="54"/>
      <c r="P344" s="54"/>
    </row>
    <row r="345" s="50" customFormat="1" ht="57" spans="1:16">
      <c r="A345" s="54"/>
      <c r="B345" s="54" t="s">
        <v>263</v>
      </c>
      <c r="C345" s="54" t="s">
        <v>264</v>
      </c>
      <c r="D345" s="54" t="s">
        <v>279</v>
      </c>
      <c r="E345" s="54" t="s">
        <v>1629</v>
      </c>
      <c r="F345" s="54" t="s">
        <v>1630</v>
      </c>
      <c r="G345" s="54" t="s">
        <v>1631</v>
      </c>
      <c r="H345" s="54" t="s">
        <v>1632</v>
      </c>
      <c r="I345" s="54" t="s">
        <v>1633</v>
      </c>
      <c r="J345" s="54"/>
      <c r="K345" s="54" t="s">
        <v>623</v>
      </c>
      <c r="L345" s="54"/>
      <c r="M345" s="54"/>
      <c r="N345" s="54"/>
      <c r="O345" s="54"/>
      <c r="P345" s="54"/>
    </row>
    <row r="346" s="50" customFormat="1" ht="57" spans="1:16">
      <c r="A346" s="54"/>
      <c r="B346" s="54" t="s">
        <v>263</v>
      </c>
      <c r="C346" s="54" t="s">
        <v>264</v>
      </c>
      <c r="D346" s="54" t="s">
        <v>279</v>
      </c>
      <c r="E346" s="54" t="s">
        <v>1634</v>
      </c>
      <c r="F346" s="60" t="s">
        <v>1635</v>
      </c>
      <c r="G346" s="54" t="s">
        <v>1636</v>
      </c>
      <c r="H346" s="54" t="s">
        <v>1637</v>
      </c>
      <c r="I346" s="54" t="s">
        <v>1638</v>
      </c>
      <c r="J346" s="54"/>
      <c r="K346" s="54" t="s">
        <v>612</v>
      </c>
      <c r="L346" s="54"/>
      <c r="M346" s="54"/>
      <c r="N346" s="54"/>
      <c r="O346" s="54"/>
      <c r="P346" s="54"/>
    </row>
    <row r="347" s="50" customFormat="1" ht="57" spans="1:16">
      <c r="A347" s="54"/>
      <c r="B347" s="54" t="s">
        <v>263</v>
      </c>
      <c r="C347" s="54" t="s">
        <v>264</v>
      </c>
      <c r="D347" s="54" t="s">
        <v>280</v>
      </c>
      <c r="E347" s="54" t="s">
        <v>1639</v>
      </c>
      <c r="F347" s="54" t="s">
        <v>1640</v>
      </c>
      <c r="G347" s="54" t="s">
        <v>1641</v>
      </c>
      <c r="H347" s="54" t="s">
        <v>1642</v>
      </c>
      <c r="I347" s="54" t="s">
        <v>1643</v>
      </c>
      <c r="J347" s="54"/>
      <c r="K347" s="54" t="s">
        <v>623</v>
      </c>
      <c r="L347" s="54"/>
      <c r="M347" s="54"/>
      <c r="N347" s="54"/>
      <c r="O347" s="54"/>
      <c r="P347" s="54"/>
    </row>
    <row r="348" s="50" customFormat="1" ht="85.5" spans="1:16">
      <c r="A348" s="54"/>
      <c r="B348" s="54" t="s">
        <v>263</v>
      </c>
      <c r="C348" s="54" t="s">
        <v>264</v>
      </c>
      <c r="D348" s="54" t="s">
        <v>280</v>
      </c>
      <c r="E348" s="54" t="s">
        <v>1639</v>
      </c>
      <c r="F348" s="54" t="s">
        <v>1644</v>
      </c>
      <c r="G348" s="54" t="s">
        <v>1641</v>
      </c>
      <c r="H348" s="54" t="s">
        <v>1645</v>
      </c>
      <c r="I348" s="54" t="s">
        <v>1646</v>
      </c>
      <c r="J348" s="54"/>
      <c r="K348" s="54" t="s">
        <v>612</v>
      </c>
      <c r="L348" s="54"/>
      <c r="M348" s="54"/>
      <c r="N348" s="54"/>
      <c r="O348" s="54"/>
      <c r="P348" s="54"/>
    </row>
    <row r="349" s="50" customFormat="1" ht="57" spans="1:16">
      <c r="A349" s="54"/>
      <c r="B349" s="54" t="s">
        <v>263</v>
      </c>
      <c r="C349" s="54" t="s">
        <v>264</v>
      </c>
      <c r="D349" s="54" t="s">
        <v>280</v>
      </c>
      <c r="E349" s="54" t="s">
        <v>1639</v>
      </c>
      <c r="F349" s="54" t="s">
        <v>1647</v>
      </c>
      <c r="G349" s="54" t="s">
        <v>1641</v>
      </c>
      <c r="H349" s="54" t="s">
        <v>1648</v>
      </c>
      <c r="I349" s="54" t="s">
        <v>1649</v>
      </c>
      <c r="J349" s="54"/>
      <c r="K349" s="54" t="s">
        <v>623</v>
      </c>
      <c r="L349" s="54"/>
      <c r="M349" s="54"/>
      <c r="N349" s="54"/>
      <c r="O349" s="54"/>
      <c r="P349" s="54"/>
    </row>
    <row r="350" s="50" customFormat="1" ht="57" spans="1:16">
      <c r="A350" s="54"/>
      <c r="B350" s="54" t="s">
        <v>263</v>
      </c>
      <c r="C350" s="54" t="s">
        <v>264</v>
      </c>
      <c r="D350" s="54" t="s">
        <v>280</v>
      </c>
      <c r="E350" s="54" t="s">
        <v>1650</v>
      </c>
      <c r="F350" s="54" t="s">
        <v>1651</v>
      </c>
      <c r="G350" s="54" t="s">
        <v>1652</v>
      </c>
      <c r="H350" s="54" t="s">
        <v>1653</v>
      </c>
      <c r="I350" s="54" t="s">
        <v>1654</v>
      </c>
      <c r="J350" s="54"/>
      <c r="K350" s="54" t="s">
        <v>1006</v>
      </c>
      <c r="L350" s="54"/>
      <c r="M350" s="54"/>
      <c r="N350" s="54"/>
      <c r="O350" s="54"/>
      <c r="P350" s="54"/>
    </row>
    <row r="351" s="50" customFormat="1" ht="57" spans="1:16">
      <c r="A351" s="54"/>
      <c r="B351" s="54" t="s">
        <v>263</v>
      </c>
      <c r="C351" s="54" t="s">
        <v>264</v>
      </c>
      <c r="D351" s="54" t="s">
        <v>280</v>
      </c>
      <c r="E351" s="61" t="s">
        <v>1655</v>
      </c>
      <c r="F351" s="60" t="s">
        <v>1656</v>
      </c>
      <c r="G351" s="54" t="s">
        <v>1657</v>
      </c>
      <c r="H351" s="67" t="s">
        <v>1658</v>
      </c>
      <c r="I351" s="54" t="s">
        <v>1659</v>
      </c>
      <c r="J351" s="54"/>
      <c r="K351" s="54" t="s">
        <v>606</v>
      </c>
      <c r="L351" s="54"/>
      <c r="M351" s="54"/>
      <c r="N351" s="54"/>
      <c r="O351" s="54"/>
      <c r="P351" s="54"/>
    </row>
    <row r="352" s="50" customFormat="1" ht="57" spans="1:16">
      <c r="A352" s="54"/>
      <c r="B352" s="54" t="s">
        <v>263</v>
      </c>
      <c r="C352" s="54" t="s">
        <v>264</v>
      </c>
      <c r="D352" s="54" t="s">
        <v>281</v>
      </c>
      <c r="E352" s="54" t="s">
        <v>1660</v>
      </c>
      <c r="F352" s="54" t="s">
        <v>1661</v>
      </c>
      <c r="G352" s="54" t="s">
        <v>1662</v>
      </c>
      <c r="H352" s="54" t="s">
        <v>1663</v>
      </c>
      <c r="I352" s="54" t="s">
        <v>1664</v>
      </c>
      <c r="J352" s="54"/>
      <c r="K352" s="54" t="s">
        <v>1006</v>
      </c>
      <c r="L352" s="54"/>
      <c r="M352" s="54"/>
      <c r="N352" s="54"/>
      <c r="O352" s="54"/>
      <c r="P352" s="54"/>
    </row>
    <row r="353" s="50" customFormat="1" ht="57" spans="1:16">
      <c r="A353" s="54"/>
      <c r="B353" s="54" t="s">
        <v>263</v>
      </c>
      <c r="C353" s="54" t="s">
        <v>264</v>
      </c>
      <c r="D353" s="54" t="s">
        <v>281</v>
      </c>
      <c r="E353" s="54" t="s">
        <v>1665</v>
      </c>
      <c r="F353" s="54" t="s">
        <v>1666</v>
      </c>
      <c r="G353" s="54" t="s">
        <v>1667</v>
      </c>
      <c r="H353" s="54" t="s">
        <v>1668</v>
      </c>
      <c r="I353" s="54" t="s">
        <v>1669</v>
      </c>
      <c r="J353" s="54"/>
      <c r="K353" s="54" t="s">
        <v>612</v>
      </c>
      <c r="L353" s="54"/>
      <c r="M353" s="54"/>
      <c r="N353" s="54"/>
      <c r="O353" s="54"/>
      <c r="P353" s="54"/>
    </row>
    <row r="354" s="50" customFormat="1" ht="57" spans="1:16">
      <c r="A354" s="54"/>
      <c r="B354" s="54" t="s">
        <v>263</v>
      </c>
      <c r="C354" s="54" t="s">
        <v>264</v>
      </c>
      <c r="D354" s="54" t="s">
        <v>281</v>
      </c>
      <c r="E354" s="54" t="s">
        <v>1660</v>
      </c>
      <c r="F354" s="54" t="s">
        <v>1670</v>
      </c>
      <c r="G354" s="54" t="s">
        <v>1662</v>
      </c>
      <c r="H354" s="54" t="s">
        <v>1671</v>
      </c>
      <c r="I354" s="54" t="s">
        <v>1672</v>
      </c>
      <c r="J354" s="54"/>
      <c r="K354" s="54" t="s">
        <v>1006</v>
      </c>
      <c r="L354" s="54"/>
      <c r="M354" s="54"/>
      <c r="N354" s="54"/>
      <c r="O354" s="54"/>
      <c r="P354" s="54"/>
    </row>
    <row r="355" s="50" customFormat="1" ht="57" spans="1:16">
      <c r="A355" s="54"/>
      <c r="B355" s="54" t="s">
        <v>263</v>
      </c>
      <c r="C355" s="54" t="s">
        <v>264</v>
      </c>
      <c r="D355" s="54" t="s">
        <v>281</v>
      </c>
      <c r="E355" s="54" t="s">
        <v>1660</v>
      </c>
      <c r="F355" s="54" t="s">
        <v>1673</v>
      </c>
      <c r="G355" s="54" t="s">
        <v>1662</v>
      </c>
      <c r="H355" s="54" t="s">
        <v>1674</v>
      </c>
      <c r="I355" s="54" t="s">
        <v>1675</v>
      </c>
      <c r="J355" s="54"/>
      <c r="K355" s="54" t="s">
        <v>1006</v>
      </c>
      <c r="L355" s="54"/>
      <c r="M355" s="54"/>
      <c r="N355" s="54"/>
      <c r="O355" s="54"/>
      <c r="P355" s="54"/>
    </row>
    <row r="356" s="50" customFormat="1" ht="57" spans="1:16">
      <c r="A356" s="54"/>
      <c r="B356" s="54" t="s">
        <v>263</v>
      </c>
      <c r="C356" s="54" t="s">
        <v>264</v>
      </c>
      <c r="D356" s="54" t="s">
        <v>281</v>
      </c>
      <c r="E356" s="54" t="s">
        <v>1660</v>
      </c>
      <c r="F356" s="54" t="s">
        <v>1676</v>
      </c>
      <c r="G356" s="54" t="s">
        <v>1662</v>
      </c>
      <c r="H356" s="54" t="s">
        <v>1677</v>
      </c>
      <c r="I356" s="54" t="s">
        <v>1678</v>
      </c>
      <c r="J356" s="54"/>
      <c r="K356" s="54" t="s">
        <v>623</v>
      </c>
      <c r="L356" s="54"/>
      <c r="M356" s="54"/>
      <c r="N356" s="54"/>
      <c r="O356" s="54"/>
      <c r="P356" s="54"/>
    </row>
    <row r="357" s="50" customFormat="1" ht="156.75" spans="1:16">
      <c r="A357" s="54"/>
      <c r="B357" s="54" t="s">
        <v>263</v>
      </c>
      <c r="C357" s="54" t="s">
        <v>264</v>
      </c>
      <c r="D357" s="54" t="s">
        <v>289</v>
      </c>
      <c r="E357" s="54" t="s">
        <v>1679</v>
      </c>
      <c r="F357" s="54" t="s">
        <v>1680</v>
      </c>
      <c r="G357" s="54" t="s">
        <v>1681</v>
      </c>
      <c r="H357" s="54" t="s">
        <v>1682</v>
      </c>
      <c r="I357" s="54" t="s">
        <v>1683</v>
      </c>
      <c r="J357" s="54"/>
      <c r="K357" s="54" t="s">
        <v>612</v>
      </c>
      <c r="L357" s="54"/>
      <c r="M357" s="54"/>
      <c r="N357" s="54"/>
      <c r="O357" s="54"/>
      <c r="P357" s="54"/>
    </row>
    <row r="358" s="50" customFormat="1" ht="114" spans="1:16">
      <c r="A358" s="54"/>
      <c r="B358" s="54" t="s">
        <v>263</v>
      </c>
      <c r="C358" s="54" t="s">
        <v>264</v>
      </c>
      <c r="D358" s="54" t="s">
        <v>289</v>
      </c>
      <c r="E358" s="54" t="s">
        <v>1684</v>
      </c>
      <c r="F358" s="54" t="s">
        <v>1685</v>
      </c>
      <c r="G358" s="54" t="s">
        <v>1686</v>
      </c>
      <c r="H358" s="54" t="s">
        <v>1687</v>
      </c>
      <c r="I358" s="54" t="s">
        <v>1688</v>
      </c>
      <c r="J358" s="54"/>
      <c r="K358" s="54" t="s">
        <v>623</v>
      </c>
      <c r="L358" s="54"/>
      <c r="M358" s="54"/>
      <c r="N358" s="54"/>
      <c r="O358" s="54"/>
      <c r="P358" s="54"/>
    </row>
    <row r="359" s="50" customFormat="1" ht="57" spans="1:16">
      <c r="A359" s="54"/>
      <c r="B359" s="54" t="s">
        <v>263</v>
      </c>
      <c r="C359" s="54" t="s">
        <v>264</v>
      </c>
      <c r="D359" s="54" t="s">
        <v>289</v>
      </c>
      <c r="E359" s="54" t="s">
        <v>1689</v>
      </c>
      <c r="F359" s="54" t="s">
        <v>1690</v>
      </c>
      <c r="G359" s="54" t="s">
        <v>1691</v>
      </c>
      <c r="H359" s="54" t="s">
        <v>1692</v>
      </c>
      <c r="I359" s="54" t="s">
        <v>1693</v>
      </c>
      <c r="J359" s="54"/>
      <c r="K359" s="54" t="s">
        <v>612</v>
      </c>
      <c r="L359" s="54"/>
      <c r="M359" s="54"/>
      <c r="N359" s="54"/>
      <c r="O359" s="54"/>
      <c r="P359" s="54"/>
    </row>
    <row r="360" s="50" customFormat="1" ht="57" spans="1:16">
      <c r="A360" s="54"/>
      <c r="B360" s="54" t="s">
        <v>263</v>
      </c>
      <c r="C360" s="54" t="s">
        <v>264</v>
      </c>
      <c r="D360" s="54" t="s">
        <v>289</v>
      </c>
      <c r="E360" s="57" t="s">
        <v>1694</v>
      </c>
      <c r="F360" s="54" t="s">
        <v>1695</v>
      </c>
      <c r="G360" s="54" t="s">
        <v>1686</v>
      </c>
      <c r="H360" s="54" t="s">
        <v>1696</v>
      </c>
      <c r="I360" s="54" t="s">
        <v>1697</v>
      </c>
      <c r="J360" s="54"/>
      <c r="K360" s="54" t="s">
        <v>612</v>
      </c>
      <c r="L360" s="54"/>
      <c r="M360" s="54"/>
      <c r="N360" s="54"/>
      <c r="O360" s="54"/>
      <c r="P360" s="54"/>
    </row>
    <row r="361" s="50" customFormat="1" ht="57" spans="1:16">
      <c r="A361" s="54"/>
      <c r="B361" s="54" t="s">
        <v>263</v>
      </c>
      <c r="C361" s="54" t="s">
        <v>264</v>
      </c>
      <c r="D361" s="54" t="s">
        <v>289</v>
      </c>
      <c r="E361" s="68" t="s">
        <v>1698</v>
      </c>
      <c r="F361" s="54" t="s">
        <v>1699</v>
      </c>
      <c r="G361" s="54" t="s">
        <v>1700</v>
      </c>
      <c r="H361" s="54" t="s">
        <v>1701</v>
      </c>
      <c r="I361" s="54" t="s">
        <v>1702</v>
      </c>
      <c r="J361" s="54"/>
      <c r="K361" s="54" t="s">
        <v>623</v>
      </c>
      <c r="L361" s="54"/>
      <c r="M361" s="54"/>
      <c r="N361" s="54"/>
      <c r="O361" s="54"/>
      <c r="P361" s="54"/>
    </row>
    <row r="362" s="50" customFormat="1" ht="57" spans="1:16">
      <c r="A362" s="54"/>
      <c r="B362" s="54" t="s">
        <v>263</v>
      </c>
      <c r="C362" s="54" t="s">
        <v>264</v>
      </c>
      <c r="D362" s="54" t="s">
        <v>290</v>
      </c>
      <c r="E362" s="54" t="s">
        <v>1703</v>
      </c>
      <c r="F362" s="54" t="s">
        <v>1704</v>
      </c>
      <c r="G362" s="54" t="s">
        <v>1705</v>
      </c>
      <c r="H362" s="54" t="s">
        <v>1706</v>
      </c>
      <c r="I362" s="54" t="s">
        <v>1707</v>
      </c>
      <c r="J362" s="54"/>
      <c r="K362" s="54" t="s">
        <v>1006</v>
      </c>
      <c r="L362" s="54"/>
      <c r="M362" s="54"/>
      <c r="N362" s="54"/>
      <c r="O362" s="54"/>
      <c r="P362" s="54"/>
    </row>
    <row r="363" s="50" customFormat="1" ht="85.5" spans="1:16">
      <c r="A363" s="54"/>
      <c r="B363" s="54" t="s">
        <v>263</v>
      </c>
      <c r="C363" s="54" t="s">
        <v>264</v>
      </c>
      <c r="D363" s="54" t="s">
        <v>290</v>
      </c>
      <c r="E363" s="54" t="s">
        <v>1708</v>
      </c>
      <c r="F363" s="54" t="s">
        <v>710</v>
      </c>
      <c r="G363" s="54" t="s">
        <v>1709</v>
      </c>
      <c r="H363" s="54" t="s">
        <v>1710</v>
      </c>
      <c r="I363" s="54" t="s">
        <v>1711</v>
      </c>
      <c r="J363" s="54"/>
      <c r="K363" s="54" t="s">
        <v>612</v>
      </c>
      <c r="L363" s="54"/>
      <c r="M363" s="54"/>
      <c r="N363" s="54"/>
      <c r="O363" s="54"/>
      <c r="P363" s="54"/>
    </row>
    <row r="364" s="50" customFormat="1" ht="57" spans="1:16">
      <c r="A364" s="54"/>
      <c r="B364" s="54" t="s">
        <v>263</v>
      </c>
      <c r="C364" s="54" t="s">
        <v>264</v>
      </c>
      <c r="D364" s="54" t="s">
        <v>290</v>
      </c>
      <c r="E364" s="54" t="s">
        <v>1712</v>
      </c>
      <c r="F364" s="54" t="s">
        <v>1713</v>
      </c>
      <c r="G364" s="54" t="s">
        <v>1714</v>
      </c>
      <c r="H364" s="54" t="s">
        <v>1715</v>
      </c>
      <c r="I364" s="54" t="s">
        <v>1716</v>
      </c>
      <c r="J364" s="54"/>
      <c r="K364" s="54" t="s">
        <v>623</v>
      </c>
      <c r="L364" s="54"/>
      <c r="M364" s="54"/>
      <c r="N364" s="54"/>
      <c r="O364" s="54"/>
      <c r="P364" s="54"/>
    </row>
    <row r="365" s="50" customFormat="1" ht="85.5" spans="1:16">
      <c r="A365" s="54"/>
      <c r="B365" s="54" t="s">
        <v>263</v>
      </c>
      <c r="C365" s="54" t="s">
        <v>264</v>
      </c>
      <c r="D365" s="54" t="s">
        <v>290</v>
      </c>
      <c r="E365" s="54" t="s">
        <v>1717</v>
      </c>
      <c r="F365" s="54" t="s">
        <v>1718</v>
      </c>
      <c r="G365" s="54" t="s">
        <v>1719</v>
      </c>
      <c r="H365" s="54" t="s">
        <v>1720</v>
      </c>
      <c r="I365" s="54" t="s">
        <v>1721</v>
      </c>
      <c r="J365" s="54"/>
      <c r="K365" s="54" t="s">
        <v>606</v>
      </c>
      <c r="L365" s="54"/>
      <c r="M365" s="54"/>
      <c r="N365" s="54"/>
      <c r="O365" s="54"/>
      <c r="P365" s="54"/>
    </row>
    <row r="366" s="50" customFormat="1" ht="57" spans="1:16">
      <c r="A366" s="54"/>
      <c r="B366" s="54" t="s">
        <v>263</v>
      </c>
      <c r="C366" s="54" t="s">
        <v>264</v>
      </c>
      <c r="D366" s="54" t="s">
        <v>290</v>
      </c>
      <c r="E366" s="60"/>
      <c r="F366" s="54" t="s">
        <v>1722</v>
      </c>
      <c r="G366" s="54" t="s">
        <v>1723</v>
      </c>
      <c r="H366" s="54" t="s">
        <v>1724</v>
      </c>
      <c r="I366" s="54" t="s">
        <v>1725</v>
      </c>
      <c r="J366" s="54"/>
      <c r="K366" s="54" t="s">
        <v>623</v>
      </c>
      <c r="L366" s="54"/>
      <c r="M366" s="54"/>
      <c r="N366" s="54"/>
      <c r="O366" s="54"/>
      <c r="P366" s="54"/>
    </row>
    <row r="367" s="50" customFormat="1" ht="71.25" spans="1:16">
      <c r="A367" s="54"/>
      <c r="B367" s="54" t="s">
        <v>263</v>
      </c>
      <c r="C367" s="54" t="s">
        <v>264</v>
      </c>
      <c r="D367" s="54" t="s">
        <v>124</v>
      </c>
      <c r="E367" s="54" t="s">
        <v>1726</v>
      </c>
      <c r="F367" s="54" t="s">
        <v>1336</v>
      </c>
      <c r="G367" s="54" t="s">
        <v>1727</v>
      </c>
      <c r="H367" s="54" t="s">
        <v>1728</v>
      </c>
      <c r="I367" s="54" t="s">
        <v>1338</v>
      </c>
      <c r="J367" s="54"/>
      <c r="K367" s="54" t="s">
        <v>612</v>
      </c>
      <c r="L367" s="54"/>
      <c r="M367" s="54"/>
      <c r="N367" s="54"/>
      <c r="O367" s="54"/>
      <c r="P367" s="54"/>
    </row>
    <row r="368" s="50" customFormat="1" ht="71.25" spans="1:16">
      <c r="A368" s="54"/>
      <c r="B368" s="54" t="s">
        <v>263</v>
      </c>
      <c r="C368" s="54" t="s">
        <v>264</v>
      </c>
      <c r="D368" s="54" t="s">
        <v>124</v>
      </c>
      <c r="E368" s="54" t="s">
        <v>1726</v>
      </c>
      <c r="F368" s="54" t="s">
        <v>1729</v>
      </c>
      <c r="G368" s="54" t="s">
        <v>1727</v>
      </c>
      <c r="H368" s="54" t="s">
        <v>1730</v>
      </c>
      <c r="I368" s="54" t="s">
        <v>1731</v>
      </c>
      <c r="J368" s="54"/>
      <c r="K368" s="54" t="s">
        <v>623</v>
      </c>
      <c r="L368" s="54"/>
      <c r="M368" s="54"/>
      <c r="N368" s="54"/>
      <c r="O368" s="54"/>
      <c r="P368" s="54"/>
    </row>
    <row r="369" s="50" customFormat="1" ht="71.25" spans="1:16">
      <c r="A369" s="54"/>
      <c r="B369" s="54" t="s">
        <v>263</v>
      </c>
      <c r="C369" s="54" t="s">
        <v>264</v>
      </c>
      <c r="D369" s="54" t="s">
        <v>124</v>
      </c>
      <c r="E369" s="54" t="s">
        <v>1726</v>
      </c>
      <c r="F369" s="54" t="s">
        <v>1732</v>
      </c>
      <c r="G369" s="54" t="s">
        <v>1727</v>
      </c>
      <c r="H369" s="54" t="s">
        <v>1733</v>
      </c>
      <c r="I369" s="54" t="s">
        <v>788</v>
      </c>
      <c r="J369" s="54"/>
      <c r="K369" s="54" t="s">
        <v>612</v>
      </c>
      <c r="L369" s="54"/>
      <c r="M369" s="54"/>
      <c r="N369" s="54"/>
      <c r="O369" s="54"/>
      <c r="P369" s="54"/>
    </row>
    <row r="370" s="50" customFormat="1" ht="57" spans="1:16">
      <c r="A370" s="54"/>
      <c r="B370" s="54" t="s">
        <v>263</v>
      </c>
      <c r="C370" s="54" t="s">
        <v>264</v>
      </c>
      <c r="D370" s="54" t="s">
        <v>124</v>
      </c>
      <c r="E370" s="54" t="s">
        <v>1734</v>
      </c>
      <c r="F370" s="54" t="s">
        <v>1735</v>
      </c>
      <c r="G370" s="54" t="s">
        <v>1736</v>
      </c>
      <c r="H370" s="54" t="s">
        <v>1737</v>
      </c>
      <c r="I370" s="54" t="s">
        <v>1738</v>
      </c>
      <c r="J370" s="54"/>
      <c r="K370" s="54" t="s">
        <v>623</v>
      </c>
      <c r="L370" s="54"/>
      <c r="M370" s="54"/>
      <c r="N370" s="54"/>
      <c r="O370" s="54"/>
      <c r="P370" s="54"/>
    </row>
    <row r="371" s="50" customFormat="1" ht="57" spans="1:16">
      <c r="A371" s="54"/>
      <c r="B371" s="54" t="s">
        <v>263</v>
      </c>
      <c r="C371" s="54" t="s">
        <v>264</v>
      </c>
      <c r="D371" s="54" t="s">
        <v>124</v>
      </c>
      <c r="E371" s="54" t="s">
        <v>1739</v>
      </c>
      <c r="F371" s="57" t="s">
        <v>1740</v>
      </c>
      <c r="G371" s="54" t="s">
        <v>1741</v>
      </c>
      <c r="H371" s="54" t="s">
        <v>1742</v>
      </c>
      <c r="I371" s="54" t="s">
        <v>1743</v>
      </c>
      <c r="J371" s="54"/>
      <c r="K371" s="54" t="s">
        <v>612</v>
      </c>
      <c r="L371" s="54"/>
      <c r="M371" s="54"/>
      <c r="N371" s="54"/>
      <c r="O371" s="54"/>
      <c r="P371" s="54"/>
    </row>
    <row r="372" s="50" customFormat="1" ht="57" spans="1:16">
      <c r="A372" s="54"/>
      <c r="B372" s="54" t="s">
        <v>263</v>
      </c>
      <c r="C372" s="54" t="s">
        <v>264</v>
      </c>
      <c r="D372" s="54" t="s">
        <v>124</v>
      </c>
      <c r="E372" s="54" t="s">
        <v>1739</v>
      </c>
      <c r="F372" s="57" t="s">
        <v>1744</v>
      </c>
      <c r="G372" s="54" t="s">
        <v>1741</v>
      </c>
      <c r="H372" s="54" t="s">
        <v>1745</v>
      </c>
      <c r="I372" s="54" t="s">
        <v>876</v>
      </c>
      <c r="J372" s="54"/>
      <c r="K372" s="54" t="s">
        <v>623</v>
      </c>
      <c r="L372" s="54"/>
      <c r="M372" s="54"/>
      <c r="N372" s="54"/>
      <c r="O372" s="54"/>
      <c r="P372" s="54"/>
    </row>
    <row r="373" s="50" customFormat="1" ht="57" spans="1:16">
      <c r="A373" s="54"/>
      <c r="B373" s="54" t="s">
        <v>263</v>
      </c>
      <c r="C373" s="54" t="s">
        <v>264</v>
      </c>
      <c r="D373" s="54" t="s">
        <v>116</v>
      </c>
      <c r="E373" s="54" t="s">
        <v>1746</v>
      </c>
      <c r="F373" s="54" t="s">
        <v>1747</v>
      </c>
      <c r="G373" s="54" t="s">
        <v>1748</v>
      </c>
      <c r="H373" s="54" t="s">
        <v>1749</v>
      </c>
      <c r="I373" s="54" t="s">
        <v>1750</v>
      </c>
      <c r="J373" s="54"/>
      <c r="K373" s="54" t="s">
        <v>623</v>
      </c>
      <c r="L373" s="54"/>
      <c r="M373" s="54"/>
      <c r="N373" s="54"/>
      <c r="O373" s="54"/>
      <c r="P373" s="54"/>
    </row>
    <row r="374" s="50" customFormat="1" ht="71.25" spans="1:16">
      <c r="A374" s="54"/>
      <c r="B374" s="54" t="s">
        <v>263</v>
      </c>
      <c r="C374" s="54" t="s">
        <v>264</v>
      </c>
      <c r="D374" s="54" t="s">
        <v>116</v>
      </c>
      <c r="E374" s="54" t="s">
        <v>595</v>
      </c>
      <c r="F374" s="54" t="s">
        <v>1751</v>
      </c>
      <c r="G374" s="57" t="s">
        <v>597</v>
      </c>
      <c r="H374" s="54" t="s">
        <v>1752</v>
      </c>
      <c r="I374" s="54" t="s">
        <v>1753</v>
      </c>
      <c r="J374" s="54"/>
      <c r="K374" s="54" t="s">
        <v>612</v>
      </c>
      <c r="L374" s="54"/>
      <c r="M374" s="54"/>
      <c r="N374" s="54"/>
      <c r="O374" s="54"/>
      <c r="P374" s="54"/>
    </row>
    <row r="375" s="50" customFormat="1" ht="128.25" spans="1:16">
      <c r="A375" s="54"/>
      <c r="B375" s="54" t="s">
        <v>263</v>
      </c>
      <c r="C375" s="54" t="s">
        <v>264</v>
      </c>
      <c r="D375" s="54" t="s">
        <v>116</v>
      </c>
      <c r="E375" s="54" t="s">
        <v>1754</v>
      </c>
      <c r="F375" s="60" t="s">
        <v>1755</v>
      </c>
      <c r="G375" s="54" t="s">
        <v>1341</v>
      </c>
      <c r="H375" s="54" t="s">
        <v>1756</v>
      </c>
      <c r="I375" s="54" t="s">
        <v>1343</v>
      </c>
      <c r="J375" s="54"/>
      <c r="K375" s="54" t="s">
        <v>612</v>
      </c>
      <c r="L375" s="54"/>
      <c r="M375" s="54"/>
      <c r="N375" s="54"/>
      <c r="O375" s="54"/>
      <c r="P375" s="54"/>
    </row>
    <row r="376" s="50" customFormat="1" ht="71.25" spans="1:16">
      <c r="A376" s="54"/>
      <c r="B376" s="54" t="s">
        <v>263</v>
      </c>
      <c r="C376" s="54" t="s">
        <v>264</v>
      </c>
      <c r="D376" s="54" t="s">
        <v>116</v>
      </c>
      <c r="E376" s="54" t="s">
        <v>595</v>
      </c>
      <c r="F376" s="60" t="s">
        <v>1757</v>
      </c>
      <c r="G376" s="57" t="s">
        <v>597</v>
      </c>
      <c r="H376" s="54" t="s">
        <v>1758</v>
      </c>
      <c r="I376" s="54" t="s">
        <v>1759</v>
      </c>
      <c r="J376" s="54"/>
      <c r="K376" s="54" t="s">
        <v>623</v>
      </c>
      <c r="L376" s="54"/>
      <c r="M376" s="54"/>
      <c r="N376" s="54"/>
      <c r="O376" s="54"/>
      <c r="P376" s="54"/>
    </row>
    <row r="377" s="50" customFormat="1" ht="57" spans="1:16">
      <c r="A377" s="54"/>
      <c r="B377" s="54" t="s">
        <v>263</v>
      </c>
      <c r="C377" s="54" t="s">
        <v>264</v>
      </c>
      <c r="D377" s="54" t="s">
        <v>116</v>
      </c>
      <c r="E377" s="54" t="s">
        <v>1760</v>
      </c>
      <c r="F377" s="60" t="s">
        <v>1761</v>
      </c>
      <c r="G377" s="54" t="s">
        <v>1762</v>
      </c>
      <c r="H377" s="54" t="s">
        <v>1763</v>
      </c>
      <c r="I377" s="54" t="s">
        <v>1568</v>
      </c>
      <c r="J377" s="54"/>
      <c r="K377" s="54" t="s">
        <v>600</v>
      </c>
      <c r="L377" s="54"/>
      <c r="M377" s="54"/>
      <c r="N377" s="54"/>
      <c r="O377" s="54"/>
      <c r="P377" s="54"/>
    </row>
    <row r="378" s="50" customFormat="1" ht="57" spans="1:16">
      <c r="A378" s="54"/>
      <c r="B378" s="54" t="s">
        <v>263</v>
      </c>
      <c r="C378" s="54" t="s">
        <v>264</v>
      </c>
      <c r="D378" s="54" t="s">
        <v>298</v>
      </c>
      <c r="E378" s="54" t="s">
        <v>1764</v>
      </c>
      <c r="F378" s="54" t="s">
        <v>710</v>
      </c>
      <c r="G378" s="54" t="s">
        <v>1765</v>
      </c>
      <c r="H378" s="54" t="s">
        <v>1766</v>
      </c>
      <c r="I378" s="54" t="s">
        <v>1711</v>
      </c>
      <c r="J378" s="54"/>
      <c r="K378" s="54" t="s">
        <v>612</v>
      </c>
      <c r="L378" s="54"/>
      <c r="M378" s="54"/>
      <c r="N378" s="54"/>
      <c r="O378" s="54"/>
      <c r="P378" s="54"/>
    </row>
    <row r="379" s="50" customFormat="1" ht="57" spans="1:16">
      <c r="A379" s="54"/>
      <c r="B379" s="54" t="s">
        <v>263</v>
      </c>
      <c r="C379" s="54" t="s">
        <v>264</v>
      </c>
      <c r="D379" s="54" t="s">
        <v>298</v>
      </c>
      <c r="E379" s="54" t="s">
        <v>1764</v>
      </c>
      <c r="F379" s="54" t="s">
        <v>1767</v>
      </c>
      <c r="G379" s="54" t="s">
        <v>1765</v>
      </c>
      <c r="H379" s="54" t="s">
        <v>1768</v>
      </c>
      <c r="I379" s="54" t="s">
        <v>1769</v>
      </c>
      <c r="J379" s="54"/>
      <c r="K379" s="54" t="s">
        <v>606</v>
      </c>
      <c r="L379" s="54"/>
      <c r="M379" s="54"/>
      <c r="N379" s="54"/>
      <c r="O379" s="54"/>
      <c r="P379" s="54"/>
    </row>
    <row r="380" s="50" customFormat="1" ht="57" spans="1:16">
      <c r="A380" s="54"/>
      <c r="B380" s="54" t="s">
        <v>263</v>
      </c>
      <c r="C380" s="54" t="s">
        <v>264</v>
      </c>
      <c r="D380" s="54" t="s">
        <v>298</v>
      </c>
      <c r="E380" s="54" t="s">
        <v>1770</v>
      </c>
      <c r="F380" s="54" t="s">
        <v>1771</v>
      </c>
      <c r="G380" s="54" t="s">
        <v>1772</v>
      </c>
      <c r="H380" s="54" t="s">
        <v>1773</v>
      </c>
      <c r="I380" s="54" t="s">
        <v>1774</v>
      </c>
      <c r="J380" s="54"/>
      <c r="K380" s="54" t="s">
        <v>606</v>
      </c>
      <c r="L380" s="54"/>
      <c r="M380" s="54"/>
      <c r="N380" s="54"/>
      <c r="O380" s="54"/>
      <c r="P380" s="54"/>
    </row>
    <row r="381" s="50" customFormat="1" ht="57" spans="1:16">
      <c r="A381" s="54"/>
      <c r="B381" s="54" t="s">
        <v>263</v>
      </c>
      <c r="C381" s="54" t="s">
        <v>264</v>
      </c>
      <c r="D381" s="54" t="s">
        <v>298</v>
      </c>
      <c r="E381" s="54" t="s">
        <v>1482</v>
      </c>
      <c r="F381" s="54" t="s">
        <v>1775</v>
      </c>
      <c r="G381" s="54" t="s">
        <v>1776</v>
      </c>
      <c r="H381" s="54" t="s">
        <v>1485</v>
      </c>
      <c r="I381" s="54" t="s">
        <v>1486</v>
      </c>
      <c r="J381" s="54"/>
      <c r="K381" s="54" t="s">
        <v>612</v>
      </c>
      <c r="L381" s="54"/>
      <c r="M381" s="54"/>
      <c r="N381" s="54"/>
      <c r="O381" s="54"/>
      <c r="P381" s="54"/>
    </row>
    <row r="382" s="50" customFormat="1" ht="57" spans="1:16">
      <c r="A382" s="54"/>
      <c r="B382" s="54" t="s">
        <v>263</v>
      </c>
      <c r="C382" s="54" t="s">
        <v>264</v>
      </c>
      <c r="D382" s="54" t="s">
        <v>298</v>
      </c>
      <c r="E382" s="54" t="s">
        <v>672</v>
      </c>
      <c r="F382" s="54" t="s">
        <v>1777</v>
      </c>
      <c r="G382" s="54" t="s">
        <v>1778</v>
      </c>
      <c r="H382" s="54" t="s">
        <v>1779</v>
      </c>
      <c r="I382" s="54" t="s">
        <v>1780</v>
      </c>
      <c r="J382" s="54"/>
      <c r="K382" s="54" t="s">
        <v>606</v>
      </c>
      <c r="L382" s="54"/>
      <c r="M382" s="54"/>
      <c r="N382" s="54"/>
      <c r="O382" s="54"/>
      <c r="P382" s="54"/>
    </row>
    <row r="383" s="50" customFormat="1" ht="57" spans="1:16">
      <c r="A383" s="54"/>
      <c r="B383" s="54" t="s">
        <v>263</v>
      </c>
      <c r="C383" s="54" t="s">
        <v>83</v>
      </c>
      <c r="D383" s="54" t="s">
        <v>84</v>
      </c>
      <c r="E383" s="54" t="s">
        <v>704</v>
      </c>
      <c r="F383" s="54" t="s">
        <v>705</v>
      </c>
      <c r="G383" s="54" t="s">
        <v>1781</v>
      </c>
      <c r="H383" s="54" t="s">
        <v>1782</v>
      </c>
      <c r="I383" s="54" t="s">
        <v>1783</v>
      </c>
      <c r="J383" s="54"/>
      <c r="K383" s="54" t="s">
        <v>1006</v>
      </c>
      <c r="L383" s="54"/>
      <c r="M383" s="54"/>
      <c r="N383" s="54"/>
      <c r="O383" s="54"/>
      <c r="P383" s="54"/>
    </row>
    <row r="384" s="50" customFormat="1" ht="57" spans="1:16">
      <c r="A384" s="54"/>
      <c r="B384" s="54" t="s">
        <v>263</v>
      </c>
      <c r="C384" s="54" t="s">
        <v>83</v>
      </c>
      <c r="D384" s="54" t="s">
        <v>84</v>
      </c>
      <c r="E384" s="54" t="s">
        <v>704</v>
      </c>
      <c r="F384" s="54" t="s">
        <v>1784</v>
      </c>
      <c r="G384" s="54" t="s">
        <v>1781</v>
      </c>
      <c r="H384" s="54" t="s">
        <v>1785</v>
      </c>
      <c r="I384" s="54" t="s">
        <v>1672</v>
      </c>
      <c r="J384" s="54"/>
      <c r="K384" s="54" t="s">
        <v>1006</v>
      </c>
      <c r="L384" s="54"/>
      <c r="M384" s="54"/>
      <c r="N384" s="54"/>
      <c r="O384" s="54"/>
      <c r="P384" s="54"/>
    </row>
    <row r="385" s="50" customFormat="1" ht="57" spans="1:16">
      <c r="A385" s="54"/>
      <c r="B385" s="54" t="s">
        <v>263</v>
      </c>
      <c r="C385" s="54" t="s">
        <v>83</v>
      </c>
      <c r="D385" s="54" t="s">
        <v>84</v>
      </c>
      <c r="E385" s="54" t="s">
        <v>709</v>
      </c>
      <c r="F385" s="54" t="s">
        <v>710</v>
      </c>
      <c r="G385" s="54" t="s">
        <v>1786</v>
      </c>
      <c r="H385" s="54" t="s">
        <v>1787</v>
      </c>
      <c r="I385" s="54" t="s">
        <v>713</v>
      </c>
      <c r="J385" s="54"/>
      <c r="K385" s="54" t="s">
        <v>612</v>
      </c>
      <c r="L385" s="54"/>
      <c r="M385" s="54"/>
      <c r="N385" s="54"/>
      <c r="O385" s="54"/>
      <c r="P385" s="54"/>
    </row>
    <row r="386" s="50" customFormat="1" ht="57" spans="1:16">
      <c r="A386" s="54"/>
      <c r="B386" s="54" t="s">
        <v>263</v>
      </c>
      <c r="C386" s="54" t="s">
        <v>83</v>
      </c>
      <c r="D386" s="54" t="s">
        <v>84</v>
      </c>
      <c r="E386" s="54" t="s">
        <v>1788</v>
      </c>
      <c r="F386" s="54" t="s">
        <v>1789</v>
      </c>
      <c r="G386" s="54" t="s">
        <v>1790</v>
      </c>
      <c r="H386" s="54" t="s">
        <v>1791</v>
      </c>
      <c r="I386" s="54" t="s">
        <v>1792</v>
      </c>
      <c r="J386" s="54"/>
      <c r="K386" s="54" t="s">
        <v>612</v>
      </c>
      <c r="L386" s="54"/>
      <c r="M386" s="54"/>
      <c r="N386" s="54"/>
      <c r="O386" s="54"/>
      <c r="P386" s="54"/>
    </row>
    <row r="387" s="50" customFormat="1" ht="57" spans="1:16">
      <c r="A387" s="54"/>
      <c r="B387" s="54" t="s">
        <v>263</v>
      </c>
      <c r="C387" s="54" t="s">
        <v>83</v>
      </c>
      <c r="D387" s="54" t="s">
        <v>84</v>
      </c>
      <c r="E387" s="54" t="s">
        <v>1793</v>
      </c>
      <c r="F387" s="54" t="s">
        <v>1794</v>
      </c>
      <c r="G387" s="54" t="s">
        <v>1795</v>
      </c>
      <c r="H387" s="54" t="s">
        <v>1796</v>
      </c>
      <c r="I387" s="54"/>
      <c r="J387" s="54"/>
      <c r="K387" s="54" t="s">
        <v>623</v>
      </c>
      <c r="L387" s="54"/>
      <c r="M387" s="54"/>
      <c r="N387" s="54"/>
      <c r="O387" s="54"/>
      <c r="P387" s="54"/>
    </row>
    <row r="388" s="50" customFormat="1" ht="57" spans="1:16">
      <c r="A388" s="54"/>
      <c r="B388" s="54" t="s">
        <v>263</v>
      </c>
      <c r="C388" s="54" t="s">
        <v>83</v>
      </c>
      <c r="D388" s="54" t="s">
        <v>84</v>
      </c>
      <c r="E388" s="54" t="s">
        <v>1797</v>
      </c>
      <c r="F388" s="54" t="s">
        <v>1798</v>
      </c>
      <c r="G388" s="54" t="s">
        <v>1799</v>
      </c>
      <c r="H388" s="54" t="s">
        <v>1800</v>
      </c>
      <c r="I388" s="54" t="s">
        <v>1801</v>
      </c>
      <c r="J388" s="54"/>
      <c r="K388" s="54" t="s">
        <v>612</v>
      </c>
      <c r="L388" s="54"/>
      <c r="M388" s="54"/>
      <c r="N388" s="54"/>
      <c r="O388" s="54"/>
      <c r="P388" s="54"/>
    </row>
    <row r="389" s="50" customFormat="1" ht="57" spans="1:16">
      <c r="A389" s="54"/>
      <c r="B389" s="54" t="s">
        <v>263</v>
      </c>
      <c r="C389" s="54" t="s">
        <v>83</v>
      </c>
      <c r="D389" s="54" t="s">
        <v>98</v>
      </c>
      <c r="E389" s="54" t="s">
        <v>717</v>
      </c>
      <c r="F389" s="54" t="s">
        <v>718</v>
      </c>
      <c r="G389" s="57" t="s">
        <v>719</v>
      </c>
      <c r="H389" s="54" t="s">
        <v>1802</v>
      </c>
      <c r="I389" s="54" t="s">
        <v>721</v>
      </c>
      <c r="J389" s="54"/>
      <c r="K389" s="54" t="s">
        <v>623</v>
      </c>
      <c r="L389" s="54"/>
      <c r="M389" s="54"/>
      <c r="N389" s="54"/>
      <c r="O389" s="54"/>
      <c r="P389" s="54"/>
    </row>
    <row r="390" s="50" customFormat="1" ht="57" spans="1:16">
      <c r="A390" s="54"/>
      <c r="B390" s="54" t="s">
        <v>263</v>
      </c>
      <c r="C390" s="54" t="s">
        <v>83</v>
      </c>
      <c r="D390" s="54" t="s">
        <v>98</v>
      </c>
      <c r="E390" s="54" t="s">
        <v>717</v>
      </c>
      <c r="F390" s="54" t="s">
        <v>722</v>
      </c>
      <c r="G390" s="57" t="s">
        <v>723</v>
      </c>
      <c r="H390" s="54" t="s">
        <v>1803</v>
      </c>
      <c r="I390" s="54" t="s">
        <v>725</v>
      </c>
      <c r="J390" s="54"/>
      <c r="K390" s="54" t="s">
        <v>612</v>
      </c>
      <c r="L390" s="54"/>
      <c r="M390" s="54"/>
      <c r="N390" s="54"/>
      <c r="O390" s="54"/>
      <c r="P390" s="54"/>
    </row>
    <row r="391" s="50" customFormat="1" ht="57" spans="1:16">
      <c r="A391" s="54"/>
      <c r="B391" s="54" t="s">
        <v>263</v>
      </c>
      <c r="C391" s="54" t="s">
        <v>83</v>
      </c>
      <c r="D391" s="54" t="s">
        <v>98</v>
      </c>
      <c r="E391" s="54" t="s">
        <v>1804</v>
      </c>
      <c r="F391" s="54" t="s">
        <v>1805</v>
      </c>
      <c r="G391" s="54" t="s">
        <v>1806</v>
      </c>
      <c r="H391" s="54" t="s">
        <v>1807</v>
      </c>
      <c r="I391" s="54" t="s">
        <v>1808</v>
      </c>
      <c r="J391" s="54"/>
      <c r="K391" s="54" t="s">
        <v>623</v>
      </c>
      <c r="L391" s="54"/>
      <c r="M391" s="54"/>
      <c r="N391" s="54"/>
      <c r="O391" s="54"/>
      <c r="P391" s="54"/>
    </row>
    <row r="392" s="50" customFormat="1" ht="57" spans="1:16">
      <c r="A392" s="54"/>
      <c r="B392" s="54" t="s">
        <v>263</v>
      </c>
      <c r="C392" s="54" t="s">
        <v>83</v>
      </c>
      <c r="D392" s="54" t="s">
        <v>98</v>
      </c>
      <c r="E392" s="54" t="s">
        <v>1809</v>
      </c>
      <c r="F392" s="54" t="s">
        <v>1810</v>
      </c>
      <c r="G392" s="54" t="s">
        <v>1811</v>
      </c>
      <c r="H392" s="54" t="s">
        <v>1812</v>
      </c>
      <c r="I392" s="54" t="s">
        <v>748</v>
      </c>
      <c r="J392" s="54"/>
      <c r="K392" s="54" t="s">
        <v>612</v>
      </c>
      <c r="L392" s="54"/>
      <c r="M392" s="54"/>
      <c r="N392" s="54"/>
      <c r="O392" s="54"/>
      <c r="P392" s="54"/>
    </row>
    <row r="393" s="50" customFormat="1" ht="57" spans="1:16">
      <c r="A393" s="54"/>
      <c r="B393" s="54" t="s">
        <v>263</v>
      </c>
      <c r="C393" s="54" t="s">
        <v>83</v>
      </c>
      <c r="D393" s="54" t="s">
        <v>98</v>
      </c>
      <c r="E393" s="54" t="s">
        <v>1813</v>
      </c>
      <c r="F393" s="54" t="s">
        <v>1108</v>
      </c>
      <c r="G393" s="54" t="s">
        <v>1814</v>
      </c>
      <c r="H393" s="54" t="s">
        <v>1815</v>
      </c>
      <c r="I393" s="54" t="s">
        <v>1816</v>
      </c>
      <c r="J393" s="54"/>
      <c r="K393" s="54" t="s">
        <v>623</v>
      </c>
      <c r="L393" s="54"/>
      <c r="M393" s="54"/>
      <c r="N393" s="54"/>
      <c r="O393" s="54"/>
      <c r="P393" s="54"/>
    </row>
    <row r="394" s="50" customFormat="1" ht="57" spans="1:16">
      <c r="A394" s="54"/>
      <c r="B394" s="54" t="s">
        <v>263</v>
      </c>
      <c r="C394" s="54" t="s">
        <v>83</v>
      </c>
      <c r="D394" s="54" t="s">
        <v>106</v>
      </c>
      <c r="E394" s="54" t="s">
        <v>726</v>
      </c>
      <c r="F394" s="54" t="s">
        <v>727</v>
      </c>
      <c r="G394" s="57" t="s">
        <v>728</v>
      </c>
      <c r="H394" s="54" t="s">
        <v>1817</v>
      </c>
      <c r="I394" s="54" t="s">
        <v>730</v>
      </c>
      <c r="J394" s="54"/>
      <c r="K394" s="54" t="s">
        <v>606</v>
      </c>
      <c r="L394" s="54"/>
      <c r="M394" s="54"/>
      <c r="N394" s="54"/>
      <c r="O394" s="54"/>
      <c r="P394" s="54"/>
    </row>
    <row r="395" s="50" customFormat="1" ht="57" spans="1:16">
      <c r="A395" s="54"/>
      <c r="B395" s="54" t="s">
        <v>263</v>
      </c>
      <c r="C395" s="54" t="s">
        <v>83</v>
      </c>
      <c r="D395" s="54" t="s">
        <v>106</v>
      </c>
      <c r="E395" s="54" t="s">
        <v>731</v>
      </c>
      <c r="F395" s="54" t="s">
        <v>1818</v>
      </c>
      <c r="G395" s="57" t="s">
        <v>733</v>
      </c>
      <c r="H395" s="54" t="s">
        <v>1819</v>
      </c>
      <c r="I395" s="54" t="s">
        <v>1820</v>
      </c>
      <c r="J395" s="54"/>
      <c r="K395" s="54" t="s">
        <v>1821</v>
      </c>
      <c r="L395" s="54"/>
      <c r="M395" s="54"/>
      <c r="N395" s="54"/>
      <c r="O395" s="54"/>
      <c r="P395" s="54"/>
    </row>
    <row r="396" s="50" customFormat="1" ht="57" spans="1:16">
      <c r="A396" s="54"/>
      <c r="B396" s="54" t="s">
        <v>263</v>
      </c>
      <c r="C396" s="54" t="s">
        <v>83</v>
      </c>
      <c r="D396" s="54" t="s">
        <v>106</v>
      </c>
      <c r="E396" s="54" t="s">
        <v>1822</v>
      </c>
      <c r="F396" s="54" t="s">
        <v>1823</v>
      </c>
      <c r="G396" s="54" t="s">
        <v>1824</v>
      </c>
      <c r="H396" s="54" t="s">
        <v>1825</v>
      </c>
      <c r="I396" s="54" t="s">
        <v>1826</v>
      </c>
      <c r="J396" s="54"/>
      <c r="K396" s="54" t="s">
        <v>606</v>
      </c>
      <c r="L396" s="54"/>
      <c r="M396" s="54"/>
      <c r="N396" s="54"/>
      <c r="O396" s="54"/>
      <c r="P396" s="54"/>
    </row>
    <row r="397" s="50" customFormat="1" ht="57" spans="1:16">
      <c r="A397" s="54"/>
      <c r="B397" s="54" t="s">
        <v>263</v>
      </c>
      <c r="C397" s="54" t="s">
        <v>83</v>
      </c>
      <c r="D397" s="54" t="s">
        <v>106</v>
      </c>
      <c r="E397" s="54" t="s">
        <v>1827</v>
      </c>
      <c r="F397" s="54" t="s">
        <v>1828</v>
      </c>
      <c r="G397" s="54" t="s">
        <v>1829</v>
      </c>
      <c r="H397" s="54" t="s">
        <v>1830</v>
      </c>
      <c r="I397" s="54" t="s">
        <v>1831</v>
      </c>
      <c r="J397" s="54"/>
      <c r="K397" s="54" t="s">
        <v>606</v>
      </c>
      <c r="L397" s="54"/>
      <c r="M397" s="54"/>
      <c r="N397" s="54"/>
      <c r="O397" s="54"/>
      <c r="P397" s="54"/>
    </row>
    <row r="398" s="50" customFormat="1" ht="57" spans="1:16">
      <c r="A398" s="54"/>
      <c r="B398" s="54" t="s">
        <v>263</v>
      </c>
      <c r="C398" s="54" t="s">
        <v>83</v>
      </c>
      <c r="D398" s="54" t="s">
        <v>106</v>
      </c>
      <c r="E398" s="54" t="s">
        <v>1832</v>
      </c>
      <c r="F398" s="54" t="s">
        <v>1833</v>
      </c>
      <c r="G398" s="54" t="s">
        <v>1834</v>
      </c>
      <c r="H398" s="54" t="s">
        <v>1835</v>
      </c>
      <c r="I398" s="54" t="s">
        <v>1836</v>
      </c>
      <c r="J398" s="54"/>
      <c r="K398" s="54" t="s">
        <v>606</v>
      </c>
      <c r="L398" s="54"/>
      <c r="M398" s="54"/>
      <c r="N398" s="54"/>
      <c r="O398" s="54"/>
      <c r="P398" s="54"/>
    </row>
    <row r="399" s="50" customFormat="1" ht="57" spans="1:16">
      <c r="A399" s="54"/>
      <c r="B399" s="54" t="s">
        <v>263</v>
      </c>
      <c r="C399" s="54" t="s">
        <v>83</v>
      </c>
      <c r="D399" s="54" t="s">
        <v>107</v>
      </c>
      <c r="E399" s="54" t="s">
        <v>736</v>
      </c>
      <c r="F399" s="54" t="s">
        <v>737</v>
      </c>
      <c r="G399" s="54" t="s">
        <v>1837</v>
      </c>
      <c r="H399" s="54" t="s">
        <v>1838</v>
      </c>
      <c r="I399" s="54" t="s">
        <v>1731</v>
      </c>
      <c r="J399" s="54"/>
      <c r="K399" s="54" t="s">
        <v>612</v>
      </c>
      <c r="L399" s="54"/>
      <c r="M399" s="54"/>
      <c r="N399" s="54"/>
      <c r="O399" s="54"/>
      <c r="P399" s="54"/>
    </row>
    <row r="400" s="50" customFormat="1" ht="57" spans="1:16">
      <c r="A400" s="54"/>
      <c r="B400" s="54" t="s">
        <v>263</v>
      </c>
      <c r="C400" s="54" t="s">
        <v>83</v>
      </c>
      <c r="D400" s="54" t="s">
        <v>107</v>
      </c>
      <c r="E400" s="54" t="s">
        <v>740</v>
      </c>
      <c r="F400" s="54" t="s">
        <v>741</v>
      </c>
      <c r="G400" s="54" t="s">
        <v>1839</v>
      </c>
      <c r="H400" s="54" t="s">
        <v>1840</v>
      </c>
      <c r="I400" s="54" t="s">
        <v>686</v>
      </c>
      <c r="J400" s="54"/>
      <c r="K400" s="54" t="s">
        <v>1841</v>
      </c>
      <c r="L400" s="54"/>
      <c r="M400" s="54"/>
      <c r="N400" s="54"/>
      <c r="O400" s="54"/>
      <c r="P400" s="54"/>
    </row>
    <row r="401" s="50" customFormat="1" ht="57" spans="1:16">
      <c r="A401" s="54"/>
      <c r="B401" s="54" t="s">
        <v>263</v>
      </c>
      <c r="C401" s="54" t="s">
        <v>83</v>
      </c>
      <c r="D401" s="54" t="s">
        <v>107</v>
      </c>
      <c r="E401" s="54" t="s">
        <v>744</v>
      </c>
      <c r="F401" s="60" t="s">
        <v>745</v>
      </c>
      <c r="G401" s="54" t="s">
        <v>1842</v>
      </c>
      <c r="H401" s="54" t="s">
        <v>1843</v>
      </c>
      <c r="I401" s="54" t="s">
        <v>748</v>
      </c>
      <c r="J401" s="54"/>
      <c r="K401" s="54" t="s">
        <v>623</v>
      </c>
      <c r="L401" s="54"/>
      <c r="M401" s="54"/>
      <c r="N401" s="54"/>
      <c r="O401" s="54"/>
      <c r="P401" s="54"/>
    </row>
    <row r="402" s="50" customFormat="1" ht="57" spans="1:16">
      <c r="A402" s="54"/>
      <c r="B402" s="54" t="s">
        <v>263</v>
      </c>
      <c r="C402" s="54" t="s">
        <v>83</v>
      </c>
      <c r="D402" s="54" t="s">
        <v>107</v>
      </c>
      <c r="E402" s="54" t="s">
        <v>1844</v>
      </c>
      <c r="F402" s="60" t="s">
        <v>1845</v>
      </c>
      <c r="G402" s="54" t="s">
        <v>1846</v>
      </c>
      <c r="H402" s="54" t="s">
        <v>1289</v>
      </c>
      <c r="I402" s="54" t="s">
        <v>752</v>
      </c>
      <c r="J402" s="54"/>
      <c r="K402" s="54" t="s">
        <v>623</v>
      </c>
      <c r="L402" s="54"/>
      <c r="M402" s="54"/>
      <c r="N402" s="54"/>
      <c r="O402" s="54"/>
      <c r="P402" s="54"/>
    </row>
    <row r="403" s="50" customFormat="1" ht="57" spans="1:16">
      <c r="A403" s="54"/>
      <c r="B403" s="54" t="s">
        <v>263</v>
      </c>
      <c r="C403" s="54" t="s">
        <v>83</v>
      </c>
      <c r="D403" s="54" t="s">
        <v>107</v>
      </c>
      <c r="E403" s="54" t="s">
        <v>1847</v>
      </c>
      <c r="F403" s="60" t="s">
        <v>1848</v>
      </c>
      <c r="G403" s="54" t="s">
        <v>1849</v>
      </c>
      <c r="H403" s="54" t="s">
        <v>1850</v>
      </c>
      <c r="I403" s="54" t="s">
        <v>876</v>
      </c>
      <c r="J403" s="54"/>
      <c r="K403" s="54" t="s">
        <v>606</v>
      </c>
      <c r="L403" s="54"/>
      <c r="M403" s="54"/>
      <c r="N403" s="54"/>
      <c r="O403" s="54"/>
      <c r="P403" s="54"/>
    </row>
    <row r="404" s="50" customFormat="1" ht="57" spans="1:16">
      <c r="A404" s="54"/>
      <c r="B404" s="54" t="s">
        <v>263</v>
      </c>
      <c r="C404" s="54" t="s">
        <v>83</v>
      </c>
      <c r="D404" s="54" t="s">
        <v>107</v>
      </c>
      <c r="E404" s="54" t="s">
        <v>1851</v>
      </c>
      <c r="F404" s="60" t="s">
        <v>1852</v>
      </c>
      <c r="G404" s="54" t="s">
        <v>1853</v>
      </c>
      <c r="H404" s="54" t="s">
        <v>1854</v>
      </c>
      <c r="I404" s="54" t="s">
        <v>1855</v>
      </c>
      <c r="J404" s="54"/>
      <c r="K404" s="54" t="s">
        <v>612</v>
      </c>
      <c r="L404" s="54"/>
      <c r="M404" s="54"/>
      <c r="N404" s="54"/>
      <c r="O404" s="54"/>
      <c r="P404" s="54"/>
    </row>
    <row r="405" s="50" customFormat="1" ht="99.75" spans="1:16">
      <c r="A405" s="54"/>
      <c r="B405" s="54" t="s">
        <v>263</v>
      </c>
      <c r="C405" s="54" t="s">
        <v>83</v>
      </c>
      <c r="D405" s="54" t="s">
        <v>108</v>
      </c>
      <c r="E405" s="54" t="s">
        <v>1856</v>
      </c>
      <c r="F405" s="60" t="s">
        <v>1857</v>
      </c>
      <c r="G405" s="54" t="s">
        <v>1858</v>
      </c>
      <c r="H405" s="54" t="s">
        <v>1859</v>
      </c>
      <c r="I405" s="54" t="s">
        <v>1860</v>
      </c>
      <c r="J405" s="54"/>
      <c r="K405" s="54" t="s">
        <v>623</v>
      </c>
      <c r="L405" s="54"/>
      <c r="M405" s="54"/>
      <c r="N405" s="54"/>
      <c r="O405" s="54"/>
      <c r="P405" s="54"/>
    </row>
    <row r="406" s="50" customFormat="1" ht="57" spans="1:16">
      <c r="A406" s="54"/>
      <c r="B406" s="54" t="s">
        <v>263</v>
      </c>
      <c r="C406" s="54" t="s">
        <v>83</v>
      </c>
      <c r="D406" s="54" t="s">
        <v>108</v>
      </c>
      <c r="E406" s="54" t="s">
        <v>753</v>
      </c>
      <c r="F406" s="60" t="s">
        <v>754</v>
      </c>
      <c r="G406" s="54" t="s">
        <v>1861</v>
      </c>
      <c r="H406" s="54" t="s">
        <v>1862</v>
      </c>
      <c r="I406" s="54" t="s">
        <v>757</v>
      </c>
      <c r="J406" s="54"/>
      <c r="K406" s="54" t="s">
        <v>612</v>
      </c>
      <c r="L406" s="54"/>
      <c r="M406" s="54"/>
      <c r="N406" s="54"/>
      <c r="O406" s="54"/>
      <c r="P406" s="54"/>
    </row>
    <row r="407" s="50" customFormat="1" ht="57" spans="1:16">
      <c r="A407" s="54"/>
      <c r="B407" s="54" t="s">
        <v>263</v>
      </c>
      <c r="C407" s="54" t="s">
        <v>83</v>
      </c>
      <c r="D407" s="54" t="s">
        <v>108</v>
      </c>
      <c r="E407" s="54" t="s">
        <v>758</v>
      </c>
      <c r="F407" s="60" t="s">
        <v>759</v>
      </c>
      <c r="G407" s="54" t="s">
        <v>1863</v>
      </c>
      <c r="H407" s="54" t="s">
        <v>1864</v>
      </c>
      <c r="I407" s="54" t="s">
        <v>762</v>
      </c>
      <c r="J407" s="54"/>
      <c r="K407" s="54" t="s">
        <v>623</v>
      </c>
      <c r="L407" s="54"/>
      <c r="M407" s="54"/>
      <c r="N407" s="54"/>
      <c r="O407" s="54"/>
      <c r="P407" s="54"/>
    </row>
    <row r="408" s="50" customFormat="1" ht="71.25" spans="1:16">
      <c r="A408" s="54"/>
      <c r="B408" s="54" t="s">
        <v>263</v>
      </c>
      <c r="C408" s="54" t="s">
        <v>83</v>
      </c>
      <c r="D408" s="54" t="s">
        <v>108</v>
      </c>
      <c r="E408" s="60" t="s">
        <v>1865</v>
      </c>
      <c r="F408" s="60" t="s">
        <v>1113</v>
      </c>
      <c r="G408" s="54" t="s">
        <v>1866</v>
      </c>
      <c r="H408" s="54" t="s">
        <v>1115</v>
      </c>
      <c r="I408" s="54" t="s">
        <v>1116</v>
      </c>
      <c r="J408" s="54"/>
      <c r="K408" s="54" t="s">
        <v>606</v>
      </c>
      <c r="L408" s="54"/>
      <c r="M408" s="54"/>
      <c r="N408" s="54"/>
      <c r="O408" s="54"/>
      <c r="P408" s="54"/>
    </row>
    <row r="409" s="50" customFormat="1" ht="71.25" spans="1:16">
      <c r="A409" s="54"/>
      <c r="B409" s="54" t="s">
        <v>263</v>
      </c>
      <c r="C409" s="54" t="s">
        <v>83</v>
      </c>
      <c r="D409" s="54" t="s">
        <v>108</v>
      </c>
      <c r="E409" s="54" t="s">
        <v>1117</v>
      </c>
      <c r="F409" s="60" t="s">
        <v>1118</v>
      </c>
      <c r="G409" s="54" t="s">
        <v>1119</v>
      </c>
      <c r="H409" s="54" t="s">
        <v>1120</v>
      </c>
      <c r="I409" s="54" t="s">
        <v>1121</v>
      </c>
      <c r="J409" s="54"/>
      <c r="K409" s="54" t="s">
        <v>612</v>
      </c>
      <c r="L409" s="54"/>
      <c r="M409" s="54"/>
      <c r="N409" s="54"/>
      <c r="O409" s="54"/>
      <c r="P409" s="54"/>
    </row>
    <row r="410" s="50" customFormat="1" ht="57" spans="1:16">
      <c r="A410" s="54"/>
      <c r="B410" s="54" t="s">
        <v>263</v>
      </c>
      <c r="C410" s="54" t="s">
        <v>83</v>
      </c>
      <c r="D410" s="54" t="s">
        <v>108</v>
      </c>
      <c r="E410" s="61" t="s">
        <v>1122</v>
      </c>
      <c r="F410" s="60" t="s">
        <v>1123</v>
      </c>
      <c r="G410" s="54" t="s">
        <v>1119</v>
      </c>
      <c r="H410" s="54" t="s">
        <v>1124</v>
      </c>
      <c r="I410" s="54" t="s">
        <v>1125</v>
      </c>
      <c r="J410" s="54"/>
      <c r="K410" s="54" t="s">
        <v>623</v>
      </c>
      <c r="L410" s="54"/>
      <c r="M410" s="54"/>
      <c r="N410" s="54"/>
      <c r="O410" s="54"/>
      <c r="P410" s="54"/>
    </row>
    <row r="411" s="50" customFormat="1" ht="57" spans="1:16">
      <c r="A411" s="54"/>
      <c r="B411" s="54" t="s">
        <v>263</v>
      </c>
      <c r="C411" s="54" t="s">
        <v>83</v>
      </c>
      <c r="D411" s="54" t="s">
        <v>91</v>
      </c>
      <c r="E411" s="54" t="s">
        <v>1867</v>
      </c>
      <c r="F411" s="60" t="s">
        <v>1868</v>
      </c>
      <c r="G411" s="54" t="s">
        <v>1869</v>
      </c>
      <c r="H411" s="54" t="s">
        <v>1870</v>
      </c>
      <c r="I411" s="54" t="s">
        <v>1871</v>
      </c>
      <c r="J411" s="54"/>
      <c r="K411" s="54" t="s">
        <v>606</v>
      </c>
      <c r="L411" s="54"/>
      <c r="M411" s="54"/>
      <c r="N411" s="54"/>
      <c r="O411" s="54"/>
      <c r="P411" s="54"/>
    </row>
    <row r="412" s="50" customFormat="1" ht="71.25" spans="1:16">
      <c r="A412" s="54"/>
      <c r="B412" s="54" t="s">
        <v>263</v>
      </c>
      <c r="C412" s="54" t="s">
        <v>83</v>
      </c>
      <c r="D412" s="54" t="s">
        <v>91</v>
      </c>
      <c r="E412" s="54" t="s">
        <v>595</v>
      </c>
      <c r="F412" s="60" t="s">
        <v>1072</v>
      </c>
      <c r="G412" s="57" t="s">
        <v>597</v>
      </c>
      <c r="H412" s="54" t="s">
        <v>1073</v>
      </c>
      <c r="I412" s="54" t="s">
        <v>599</v>
      </c>
      <c r="J412" s="54"/>
      <c r="K412" s="54" t="s">
        <v>612</v>
      </c>
      <c r="L412" s="54"/>
      <c r="M412" s="54"/>
      <c r="N412" s="54"/>
      <c r="O412" s="54"/>
      <c r="P412" s="54"/>
    </row>
    <row r="413" s="50" customFormat="1" ht="57" spans="1:16">
      <c r="A413" s="54"/>
      <c r="B413" s="54" t="s">
        <v>263</v>
      </c>
      <c r="C413" s="54" t="s">
        <v>83</v>
      </c>
      <c r="D413" s="54" t="s">
        <v>91</v>
      </c>
      <c r="E413" s="54" t="s">
        <v>1872</v>
      </c>
      <c r="F413" s="60" t="s">
        <v>1075</v>
      </c>
      <c r="G413" s="54" t="s">
        <v>1076</v>
      </c>
      <c r="H413" s="54" t="s">
        <v>1077</v>
      </c>
      <c r="I413" s="54" t="s">
        <v>1078</v>
      </c>
      <c r="J413" s="54"/>
      <c r="K413" s="54" t="s">
        <v>623</v>
      </c>
      <c r="L413" s="54"/>
      <c r="M413" s="54"/>
      <c r="N413" s="54"/>
      <c r="O413" s="54"/>
      <c r="P413" s="54"/>
    </row>
    <row r="414" s="50" customFormat="1" ht="57" spans="1:16">
      <c r="A414" s="54"/>
      <c r="B414" s="54" t="s">
        <v>263</v>
      </c>
      <c r="C414" s="54" t="s">
        <v>83</v>
      </c>
      <c r="D414" s="54" t="s">
        <v>91</v>
      </c>
      <c r="E414" s="54" t="s">
        <v>1079</v>
      </c>
      <c r="F414" s="60" t="s">
        <v>1080</v>
      </c>
      <c r="G414" s="54" t="s">
        <v>1081</v>
      </c>
      <c r="H414" s="54" t="s">
        <v>1082</v>
      </c>
      <c r="I414" s="54" t="s">
        <v>1083</v>
      </c>
      <c r="J414" s="54"/>
      <c r="K414" s="54" t="s">
        <v>606</v>
      </c>
      <c r="L414" s="54"/>
      <c r="M414" s="54"/>
      <c r="N414" s="54"/>
      <c r="O414" s="54"/>
      <c r="P414" s="54"/>
    </row>
    <row r="415" s="50" customFormat="1" ht="57" spans="1:16">
      <c r="A415" s="54"/>
      <c r="B415" s="54" t="s">
        <v>263</v>
      </c>
      <c r="C415" s="54" t="s">
        <v>83</v>
      </c>
      <c r="D415" s="54" t="s">
        <v>91</v>
      </c>
      <c r="E415" s="54" t="s">
        <v>1873</v>
      </c>
      <c r="F415" s="60" t="s">
        <v>1874</v>
      </c>
      <c r="G415" s="54" t="s">
        <v>1875</v>
      </c>
      <c r="H415" s="54" t="s">
        <v>1876</v>
      </c>
      <c r="I415" s="54" t="s">
        <v>876</v>
      </c>
      <c r="J415" s="54"/>
      <c r="K415" s="54" t="s">
        <v>606</v>
      </c>
      <c r="L415" s="54"/>
      <c r="M415" s="54"/>
      <c r="N415" s="54"/>
      <c r="O415" s="54"/>
      <c r="P415" s="54"/>
    </row>
    <row r="416" s="50" customFormat="1" ht="57" spans="1:16">
      <c r="A416" s="54"/>
      <c r="B416" s="54" t="s">
        <v>263</v>
      </c>
      <c r="C416" s="54" t="s">
        <v>83</v>
      </c>
      <c r="D416" s="54" t="s">
        <v>306</v>
      </c>
      <c r="E416" s="54" t="s">
        <v>1877</v>
      </c>
      <c r="F416" s="60" t="s">
        <v>1878</v>
      </c>
      <c r="G416" s="54" t="s">
        <v>1879</v>
      </c>
      <c r="H416" s="54" t="s">
        <v>1880</v>
      </c>
      <c r="I416" s="54" t="s">
        <v>1881</v>
      </c>
      <c r="J416" s="54"/>
      <c r="K416" s="54" t="s">
        <v>606</v>
      </c>
      <c r="L416" s="54"/>
      <c r="M416" s="54"/>
      <c r="N416" s="54"/>
      <c r="O416" s="54"/>
      <c r="P416" s="54"/>
    </row>
    <row r="417" s="50" customFormat="1" ht="57" spans="1:16">
      <c r="A417" s="54"/>
      <c r="B417" s="54" t="s">
        <v>263</v>
      </c>
      <c r="C417" s="54" t="s">
        <v>83</v>
      </c>
      <c r="D417" s="54" t="s">
        <v>306</v>
      </c>
      <c r="E417" s="60" t="s">
        <v>1882</v>
      </c>
      <c r="F417" s="54" t="s">
        <v>1883</v>
      </c>
      <c r="G417" s="54" t="s">
        <v>1884</v>
      </c>
      <c r="H417" s="54" t="s">
        <v>1885</v>
      </c>
      <c r="I417" s="54" t="s">
        <v>1886</v>
      </c>
      <c r="J417" s="54"/>
      <c r="K417" s="54" t="s">
        <v>612</v>
      </c>
      <c r="L417" s="54"/>
      <c r="M417" s="54"/>
      <c r="N417" s="54"/>
      <c r="O417" s="54"/>
      <c r="P417" s="54"/>
    </row>
    <row r="418" s="50" customFormat="1" ht="57" spans="1:16">
      <c r="A418" s="54"/>
      <c r="B418" s="54" t="s">
        <v>263</v>
      </c>
      <c r="C418" s="54" t="s">
        <v>83</v>
      </c>
      <c r="D418" s="54" t="s">
        <v>306</v>
      </c>
      <c r="E418" s="60" t="s">
        <v>1882</v>
      </c>
      <c r="F418" s="54" t="s">
        <v>1887</v>
      </c>
      <c r="G418" s="54" t="s">
        <v>1884</v>
      </c>
      <c r="H418" s="54" t="s">
        <v>1888</v>
      </c>
      <c r="I418" s="54" t="s">
        <v>1889</v>
      </c>
      <c r="J418" s="54"/>
      <c r="K418" s="54" t="s">
        <v>612</v>
      </c>
      <c r="L418" s="54"/>
      <c r="M418" s="54"/>
      <c r="N418" s="54"/>
      <c r="O418" s="54"/>
      <c r="P418" s="54"/>
    </row>
    <row r="419" s="50" customFormat="1" ht="57" spans="1:16">
      <c r="A419" s="54"/>
      <c r="B419" s="54" t="s">
        <v>263</v>
      </c>
      <c r="C419" s="54" t="s">
        <v>83</v>
      </c>
      <c r="D419" s="54" t="s">
        <v>306</v>
      </c>
      <c r="E419" s="54" t="s">
        <v>1890</v>
      </c>
      <c r="F419" s="54" t="s">
        <v>1075</v>
      </c>
      <c r="G419" s="54" t="s">
        <v>1891</v>
      </c>
      <c r="H419" s="54" t="s">
        <v>1077</v>
      </c>
      <c r="I419" s="54" t="s">
        <v>1078</v>
      </c>
      <c r="J419" s="54"/>
      <c r="K419" s="54" t="s">
        <v>612</v>
      </c>
      <c r="L419" s="54"/>
      <c r="M419" s="54"/>
      <c r="N419" s="54"/>
      <c r="O419" s="54"/>
      <c r="P419" s="54"/>
    </row>
    <row r="420" s="50" customFormat="1" ht="71.25" spans="1:16">
      <c r="A420" s="54"/>
      <c r="B420" s="54" t="s">
        <v>263</v>
      </c>
      <c r="C420" s="54" t="s">
        <v>83</v>
      </c>
      <c r="D420" s="54" t="s">
        <v>306</v>
      </c>
      <c r="E420" s="54" t="s">
        <v>595</v>
      </c>
      <c r="F420" s="54" t="s">
        <v>1402</v>
      </c>
      <c r="G420" s="57" t="s">
        <v>597</v>
      </c>
      <c r="H420" s="54" t="s">
        <v>1892</v>
      </c>
      <c r="I420" s="54" t="s">
        <v>1893</v>
      </c>
      <c r="J420" s="54"/>
      <c r="K420" s="54" t="s">
        <v>687</v>
      </c>
      <c r="L420" s="54"/>
      <c r="M420" s="54"/>
      <c r="N420" s="54"/>
      <c r="O420" s="54"/>
      <c r="P420" s="54"/>
    </row>
    <row r="421" s="50" customFormat="1" ht="57" spans="1:16">
      <c r="A421" s="54"/>
      <c r="B421" s="54" t="s">
        <v>263</v>
      </c>
      <c r="C421" s="54" t="s">
        <v>83</v>
      </c>
      <c r="D421" s="54" t="s">
        <v>314</v>
      </c>
      <c r="E421" s="54" t="s">
        <v>1894</v>
      </c>
      <c r="F421" s="60" t="s">
        <v>1895</v>
      </c>
      <c r="G421" s="54" t="s">
        <v>1896</v>
      </c>
      <c r="H421" s="54" t="s">
        <v>1897</v>
      </c>
      <c r="I421" s="54" t="s">
        <v>1898</v>
      </c>
      <c r="J421" s="54"/>
      <c r="K421" s="54" t="s">
        <v>612</v>
      </c>
      <c r="L421" s="54"/>
      <c r="M421" s="54"/>
      <c r="N421" s="54"/>
      <c r="O421" s="54"/>
      <c r="P421" s="54"/>
    </row>
    <row r="422" s="50" customFormat="1" ht="57" spans="1:16">
      <c r="A422" s="54"/>
      <c r="B422" s="54" t="s">
        <v>263</v>
      </c>
      <c r="C422" s="54" t="s">
        <v>83</v>
      </c>
      <c r="D422" s="54" t="s">
        <v>314</v>
      </c>
      <c r="E422" s="61" t="s">
        <v>1899</v>
      </c>
      <c r="F422" s="54" t="s">
        <v>1900</v>
      </c>
      <c r="G422" s="54" t="s">
        <v>1901</v>
      </c>
      <c r="H422" s="54" t="s">
        <v>1902</v>
      </c>
      <c r="I422" s="54" t="s">
        <v>1903</v>
      </c>
      <c r="J422" s="54"/>
      <c r="K422" s="54" t="s">
        <v>1006</v>
      </c>
      <c r="L422" s="54"/>
      <c r="M422" s="54"/>
      <c r="N422" s="54"/>
      <c r="O422" s="54"/>
      <c r="P422" s="54"/>
    </row>
    <row r="423" s="50" customFormat="1" ht="57" spans="1:16">
      <c r="A423" s="54"/>
      <c r="B423" s="54" t="s">
        <v>263</v>
      </c>
      <c r="C423" s="54" t="s">
        <v>83</v>
      </c>
      <c r="D423" s="54" t="s">
        <v>314</v>
      </c>
      <c r="E423" s="61" t="s">
        <v>1904</v>
      </c>
      <c r="F423" s="57" t="s">
        <v>1905</v>
      </c>
      <c r="G423" s="54" t="s">
        <v>1906</v>
      </c>
      <c r="H423" s="54" t="s">
        <v>1907</v>
      </c>
      <c r="I423" s="54" t="s">
        <v>1908</v>
      </c>
      <c r="J423" s="54"/>
      <c r="K423" s="54" t="s">
        <v>612</v>
      </c>
      <c r="L423" s="54"/>
      <c r="M423" s="54"/>
      <c r="N423" s="54"/>
      <c r="O423" s="54"/>
      <c r="P423" s="54"/>
    </row>
    <row r="424" s="50" customFormat="1" ht="57" spans="1:16">
      <c r="A424" s="54"/>
      <c r="B424" s="54" t="s">
        <v>263</v>
      </c>
      <c r="C424" s="54" t="s">
        <v>83</v>
      </c>
      <c r="D424" s="54" t="s">
        <v>314</v>
      </c>
      <c r="E424" s="61" t="s">
        <v>1909</v>
      </c>
      <c r="F424" s="60" t="s">
        <v>1910</v>
      </c>
      <c r="G424" s="54" t="s">
        <v>1911</v>
      </c>
      <c r="H424" s="54" t="s">
        <v>1912</v>
      </c>
      <c r="I424" s="54" t="s">
        <v>1913</v>
      </c>
      <c r="J424" s="54"/>
      <c r="K424" s="54" t="s">
        <v>623</v>
      </c>
      <c r="L424" s="54"/>
      <c r="M424" s="54"/>
      <c r="N424" s="54"/>
      <c r="O424" s="54"/>
      <c r="P424" s="54"/>
    </row>
    <row r="425" s="50" customFormat="1" ht="57" spans="1:16">
      <c r="A425" s="54"/>
      <c r="B425" s="54" t="s">
        <v>263</v>
      </c>
      <c r="C425" s="54" t="s">
        <v>83</v>
      </c>
      <c r="D425" s="54" t="s">
        <v>314</v>
      </c>
      <c r="E425" s="61" t="s">
        <v>1914</v>
      </c>
      <c r="F425" s="60" t="s">
        <v>854</v>
      </c>
      <c r="G425" s="54" t="s">
        <v>1915</v>
      </c>
      <c r="H425" s="54" t="s">
        <v>1916</v>
      </c>
      <c r="I425" s="54" t="s">
        <v>857</v>
      </c>
      <c r="J425" s="54"/>
      <c r="K425" s="54" t="s">
        <v>612</v>
      </c>
      <c r="L425" s="54"/>
      <c r="M425" s="54"/>
      <c r="N425" s="54"/>
      <c r="O425" s="54"/>
      <c r="P425" s="54"/>
    </row>
    <row r="426" s="50" customFormat="1" ht="57" spans="1:16">
      <c r="A426" s="54"/>
      <c r="B426" s="54" t="s">
        <v>263</v>
      </c>
      <c r="C426" s="54" t="s">
        <v>83</v>
      </c>
      <c r="D426" s="54" t="s">
        <v>142</v>
      </c>
      <c r="E426" s="54" t="s">
        <v>823</v>
      </c>
      <c r="F426" s="54" t="s">
        <v>834</v>
      </c>
      <c r="G426" s="59" t="s">
        <v>825</v>
      </c>
      <c r="H426" s="54" t="s">
        <v>1917</v>
      </c>
      <c r="I426" s="54" t="s">
        <v>1918</v>
      </c>
      <c r="J426" s="54"/>
      <c r="K426" s="54" t="s">
        <v>693</v>
      </c>
      <c r="L426" s="54"/>
      <c r="M426" s="54"/>
      <c r="N426" s="54"/>
      <c r="O426" s="54"/>
      <c r="P426" s="54"/>
    </row>
    <row r="427" s="50" customFormat="1" ht="57" spans="1:16">
      <c r="A427" s="54"/>
      <c r="B427" s="54" t="s">
        <v>263</v>
      </c>
      <c r="C427" s="54" t="s">
        <v>83</v>
      </c>
      <c r="D427" s="54" t="s">
        <v>142</v>
      </c>
      <c r="E427" s="54" t="s">
        <v>823</v>
      </c>
      <c r="F427" s="54" t="s">
        <v>828</v>
      </c>
      <c r="G427" s="59" t="s">
        <v>825</v>
      </c>
      <c r="H427" s="54" t="s">
        <v>1919</v>
      </c>
      <c r="I427" s="54" t="s">
        <v>830</v>
      </c>
      <c r="J427" s="54"/>
      <c r="K427" s="54" t="s">
        <v>612</v>
      </c>
      <c r="L427" s="54"/>
      <c r="M427" s="54"/>
      <c r="N427" s="54"/>
      <c r="O427" s="54"/>
      <c r="P427" s="54"/>
    </row>
    <row r="428" s="50" customFormat="1" ht="71.25" spans="1:16">
      <c r="A428" s="54"/>
      <c r="B428" s="54" t="s">
        <v>263</v>
      </c>
      <c r="C428" s="54" t="s">
        <v>83</v>
      </c>
      <c r="D428" s="54" t="s">
        <v>142</v>
      </c>
      <c r="E428" s="54" t="s">
        <v>823</v>
      </c>
      <c r="F428" s="54" t="s">
        <v>831</v>
      </c>
      <c r="G428" s="59" t="s">
        <v>825</v>
      </c>
      <c r="H428" s="54" t="s">
        <v>1920</v>
      </c>
      <c r="I428" s="54" t="s">
        <v>833</v>
      </c>
      <c r="J428" s="54"/>
      <c r="K428" s="54" t="s">
        <v>693</v>
      </c>
      <c r="L428" s="54"/>
      <c r="M428" s="54"/>
      <c r="N428" s="54"/>
      <c r="O428" s="54"/>
      <c r="P428" s="54"/>
    </row>
    <row r="429" s="50" customFormat="1" ht="57" spans="1:16">
      <c r="A429" s="54"/>
      <c r="B429" s="54" t="s">
        <v>263</v>
      </c>
      <c r="C429" s="54" t="s">
        <v>83</v>
      </c>
      <c r="D429" s="54" t="s">
        <v>142</v>
      </c>
      <c r="E429" s="54" t="s">
        <v>823</v>
      </c>
      <c r="F429" s="54" t="s">
        <v>824</v>
      </c>
      <c r="G429" s="59" t="s">
        <v>825</v>
      </c>
      <c r="H429" s="54" t="s">
        <v>1406</v>
      </c>
      <c r="I429" s="54" t="s">
        <v>827</v>
      </c>
      <c r="J429" s="54"/>
      <c r="K429" s="54" t="s">
        <v>693</v>
      </c>
      <c r="L429" s="54"/>
      <c r="M429" s="54"/>
      <c r="N429" s="54"/>
      <c r="O429" s="54"/>
      <c r="P429" s="54"/>
    </row>
    <row r="430" s="50" customFormat="1" ht="57" spans="1:16">
      <c r="A430" s="54"/>
      <c r="B430" s="54" t="s">
        <v>263</v>
      </c>
      <c r="C430" s="54" t="s">
        <v>83</v>
      </c>
      <c r="D430" s="54" t="s">
        <v>142</v>
      </c>
      <c r="E430" s="54" t="s">
        <v>823</v>
      </c>
      <c r="F430" s="54" t="s">
        <v>837</v>
      </c>
      <c r="G430" s="59" t="s">
        <v>825</v>
      </c>
      <c r="H430" s="54" t="s">
        <v>1921</v>
      </c>
      <c r="I430" s="54" t="s">
        <v>839</v>
      </c>
      <c r="J430" s="54"/>
      <c r="K430" s="54" t="s">
        <v>693</v>
      </c>
      <c r="L430" s="54"/>
      <c r="M430" s="54"/>
      <c r="N430" s="54"/>
      <c r="O430" s="54"/>
      <c r="P430" s="54"/>
    </row>
    <row r="431" s="50" customFormat="1" ht="57" spans="1:16">
      <c r="A431" s="54"/>
      <c r="B431" s="54" t="s">
        <v>263</v>
      </c>
      <c r="C431" s="54" t="s">
        <v>83</v>
      </c>
      <c r="D431" s="54" t="s">
        <v>133</v>
      </c>
      <c r="E431" s="61" t="s">
        <v>1131</v>
      </c>
      <c r="F431" s="60" t="s">
        <v>1104</v>
      </c>
      <c r="G431" s="54" t="s">
        <v>1132</v>
      </c>
      <c r="H431" s="54" t="s">
        <v>1133</v>
      </c>
      <c r="I431" s="54" t="s">
        <v>876</v>
      </c>
      <c r="J431" s="54"/>
      <c r="K431" s="54" t="s">
        <v>612</v>
      </c>
      <c r="L431" s="54"/>
      <c r="M431" s="54"/>
      <c r="N431" s="54"/>
      <c r="O431" s="54"/>
      <c r="P431" s="54"/>
    </row>
    <row r="432" s="50" customFormat="1" ht="57" spans="1:16">
      <c r="A432" s="54"/>
      <c r="B432" s="54" t="s">
        <v>263</v>
      </c>
      <c r="C432" s="54" t="s">
        <v>83</v>
      </c>
      <c r="D432" s="54" t="s">
        <v>133</v>
      </c>
      <c r="E432" s="61" t="s">
        <v>1134</v>
      </c>
      <c r="F432" s="60" t="s">
        <v>1135</v>
      </c>
      <c r="G432" s="54" t="s">
        <v>1136</v>
      </c>
      <c r="H432" s="54" t="s">
        <v>1137</v>
      </c>
      <c r="I432" s="54" t="s">
        <v>1138</v>
      </c>
      <c r="J432" s="54"/>
      <c r="K432" s="54" t="s">
        <v>623</v>
      </c>
      <c r="L432" s="54"/>
      <c r="M432" s="54"/>
      <c r="N432" s="54"/>
      <c r="O432" s="54"/>
      <c r="P432" s="54"/>
    </row>
    <row r="433" s="50" customFormat="1" ht="57" spans="1:16">
      <c r="A433" s="54"/>
      <c r="B433" s="54" t="s">
        <v>263</v>
      </c>
      <c r="C433" s="54" t="s">
        <v>83</v>
      </c>
      <c r="D433" s="54" t="s">
        <v>133</v>
      </c>
      <c r="E433" s="54" t="s">
        <v>1139</v>
      </c>
      <c r="F433" s="60" t="s">
        <v>1140</v>
      </c>
      <c r="G433" s="54" t="s">
        <v>1141</v>
      </c>
      <c r="H433" s="54" t="s">
        <v>1142</v>
      </c>
      <c r="I433" s="54" t="s">
        <v>1143</v>
      </c>
      <c r="J433" s="54"/>
      <c r="K433" s="54" t="s">
        <v>606</v>
      </c>
      <c r="L433" s="54"/>
      <c r="M433" s="54"/>
      <c r="N433" s="54"/>
      <c r="O433" s="54"/>
      <c r="P433" s="54"/>
    </row>
    <row r="434" s="50" customFormat="1" ht="85.5" spans="1:16">
      <c r="A434" s="54"/>
      <c r="B434" s="54" t="s">
        <v>263</v>
      </c>
      <c r="C434" s="54" t="s">
        <v>83</v>
      </c>
      <c r="D434" s="54" t="s">
        <v>133</v>
      </c>
      <c r="E434" s="54" t="s">
        <v>1922</v>
      </c>
      <c r="F434" s="60" t="s">
        <v>1336</v>
      </c>
      <c r="G434" s="54" t="s">
        <v>1923</v>
      </c>
      <c r="H434" s="54" t="s">
        <v>1924</v>
      </c>
      <c r="I434" s="54" t="s">
        <v>1925</v>
      </c>
      <c r="J434" s="54"/>
      <c r="K434" s="54" t="s">
        <v>612</v>
      </c>
      <c r="L434" s="54"/>
      <c r="M434" s="54"/>
      <c r="N434" s="54"/>
      <c r="O434" s="54"/>
      <c r="P434" s="54"/>
    </row>
    <row r="435" s="50" customFormat="1" ht="57" spans="1:16">
      <c r="A435" s="54"/>
      <c r="B435" s="54" t="s">
        <v>263</v>
      </c>
      <c r="C435" s="54" t="s">
        <v>83</v>
      </c>
      <c r="D435" s="54" t="s">
        <v>133</v>
      </c>
      <c r="E435" s="54" t="s">
        <v>1926</v>
      </c>
      <c r="F435" s="60" t="s">
        <v>1927</v>
      </c>
      <c r="G435" s="54" t="s">
        <v>1928</v>
      </c>
      <c r="H435" s="54" t="s">
        <v>1929</v>
      </c>
      <c r="I435" s="54" t="s">
        <v>1150</v>
      </c>
      <c r="J435" s="54"/>
      <c r="K435" s="54" t="s">
        <v>1006</v>
      </c>
      <c r="L435" s="54"/>
      <c r="M435" s="54"/>
      <c r="N435" s="54"/>
      <c r="O435" s="54"/>
      <c r="P435" s="54"/>
    </row>
    <row r="436" s="50" customFormat="1" ht="57" spans="1:16">
      <c r="A436" s="54"/>
      <c r="B436" s="54" t="s">
        <v>263</v>
      </c>
      <c r="C436" s="54" t="s">
        <v>83</v>
      </c>
      <c r="D436" s="54" t="s">
        <v>158</v>
      </c>
      <c r="E436" s="54" t="s">
        <v>1151</v>
      </c>
      <c r="F436" s="60" t="s">
        <v>1104</v>
      </c>
      <c r="G436" s="54" t="s">
        <v>1152</v>
      </c>
      <c r="H436" s="54" t="s">
        <v>1153</v>
      </c>
      <c r="I436" s="54" t="s">
        <v>876</v>
      </c>
      <c r="J436" s="54"/>
      <c r="K436" s="54" t="s">
        <v>612</v>
      </c>
      <c r="L436" s="54"/>
      <c r="M436" s="54"/>
      <c r="N436" s="54"/>
      <c r="O436" s="54"/>
      <c r="P436" s="54"/>
    </row>
    <row r="437" s="50" customFormat="1" ht="57" spans="1:16">
      <c r="A437" s="54"/>
      <c r="B437" s="54" t="s">
        <v>263</v>
      </c>
      <c r="C437" s="54" t="s">
        <v>83</v>
      </c>
      <c r="D437" s="54" t="s">
        <v>158</v>
      </c>
      <c r="E437" s="61" t="s">
        <v>1158</v>
      </c>
      <c r="F437" s="60" t="s">
        <v>1159</v>
      </c>
      <c r="G437" s="54" t="s">
        <v>1160</v>
      </c>
      <c r="H437" s="54" t="s">
        <v>1161</v>
      </c>
      <c r="I437" s="54" t="s">
        <v>1162</v>
      </c>
      <c r="J437" s="54"/>
      <c r="K437" s="54" t="s">
        <v>623</v>
      </c>
      <c r="L437" s="54"/>
      <c r="M437" s="54"/>
      <c r="N437" s="54"/>
      <c r="O437" s="54"/>
      <c r="P437" s="54"/>
    </row>
    <row r="438" s="50" customFormat="1" ht="57" spans="1:16">
      <c r="A438" s="54"/>
      <c r="B438" s="54" t="s">
        <v>263</v>
      </c>
      <c r="C438" s="54" t="s">
        <v>83</v>
      </c>
      <c r="D438" s="54" t="s">
        <v>158</v>
      </c>
      <c r="E438" s="54" t="s">
        <v>1367</v>
      </c>
      <c r="F438" s="54" t="s">
        <v>1635</v>
      </c>
      <c r="G438" s="54" t="s">
        <v>1369</v>
      </c>
      <c r="H438" s="54" t="s">
        <v>1930</v>
      </c>
      <c r="I438" s="54" t="s">
        <v>1210</v>
      </c>
      <c r="J438" s="54"/>
      <c r="K438" s="54" t="s">
        <v>612</v>
      </c>
      <c r="L438" s="54"/>
      <c r="M438" s="54"/>
      <c r="N438" s="54"/>
      <c r="O438" s="54"/>
      <c r="P438" s="54"/>
    </row>
    <row r="439" s="50" customFormat="1" ht="57" spans="1:16">
      <c r="A439" s="54"/>
      <c r="B439" s="54" t="s">
        <v>263</v>
      </c>
      <c r="C439" s="54" t="s">
        <v>83</v>
      </c>
      <c r="D439" s="54" t="s">
        <v>158</v>
      </c>
      <c r="E439" s="54" t="s">
        <v>1931</v>
      </c>
      <c r="F439" s="54" t="s">
        <v>1140</v>
      </c>
      <c r="G439" s="54" t="s">
        <v>1932</v>
      </c>
      <c r="H439" s="54" t="s">
        <v>1933</v>
      </c>
      <c r="I439" s="54" t="s">
        <v>1934</v>
      </c>
      <c r="J439" s="54"/>
      <c r="K439" s="54" t="s">
        <v>606</v>
      </c>
      <c r="L439" s="54"/>
      <c r="M439" s="54"/>
      <c r="N439" s="54"/>
      <c r="O439" s="54"/>
      <c r="P439" s="54"/>
    </row>
    <row r="440" s="50" customFormat="1" ht="57" spans="1:16">
      <c r="A440" s="54"/>
      <c r="B440" s="54" t="s">
        <v>263</v>
      </c>
      <c r="C440" s="54" t="s">
        <v>83</v>
      </c>
      <c r="D440" s="54" t="s">
        <v>158</v>
      </c>
      <c r="E440" s="54" t="s">
        <v>1935</v>
      </c>
      <c r="F440" s="54" t="s">
        <v>1936</v>
      </c>
      <c r="G440" s="54" t="s">
        <v>1937</v>
      </c>
      <c r="H440" s="54" t="s">
        <v>1938</v>
      </c>
      <c r="I440" s="54" t="s">
        <v>1939</v>
      </c>
      <c r="J440" s="54"/>
      <c r="K440" s="54" t="s">
        <v>612</v>
      </c>
      <c r="L440" s="54"/>
      <c r="M440" s="54"/>
      <c r="N440" s="54"/>
      <c r="O440" s="54"/>
      <c r="P440" s="54"/>
    </row>
    <row r="441" s="50" customFormat="1" ht="57" spans="1:16">
      <c r="A441" s="54"/>
      <c r="B441" s="54" t="s">
        <v>322</v>
      </c>
      <c r="C441" s="54" t="s">
        <v>264</v>
      </c>
      <c r="D441" s="54" t="s">
        <v>265</v>
      </c>
      <c r="E441" s="54" t="s">
        <v>1559</v>
      </c>
      <c r="F441" s="54" t="s">
        <v>1940</v>
      </c>
      <c r="G441" s="54" t="s">
        <v>1560</v>
      </c>
      <c r="H441" s="54" t="s">
        <v>1941</v>
      </c>
      <c r="I441" s="54" t="s">
        <v>1942</v>
      </c>
      <c r="J441" s="54"/>
      <c r="K441" s="54"/>
      <c r="L441" s="54" t="s">
        <v>600</v>
      </c>
      <c r="M441" s="54" t="s">
        <v>600</v>
      </c>
      <c r="N441" s="54"/>
      <c r="O441" s="54"/>
      <c r="P441" s="54" t="s">
        <v>600</v>
      </c>
    </row>
    <row r="442" s="50" customFormat="1" ht="57" spans="1:16">
      <c r="A442" s="54"/>
      <c r="B442" s="54" t="s">
        <v>322</v>
      </c>
      <c r="C442" s="54" t="s">
        <v>264</v>
      </c>
      <c r="D442" s="54" t="s">
        <v>265</v>
      </c>
      <c r="E442" s="54" t="s">
        <v>1559</v>
      </c>
      <c r="F442" s="54" t="s">
        <v>1943</v>
      </c>
      <c r="G442" s="54" t="s">
        <v>1560</v>
      </c>
      <c r="H442" s="54" t="s">
        <v>1944</v>
      </c>
      <c r="I442" s="54" t="s">
        <v>1945</v>
      </c>
      <c r="J442" s="54"/>
      <c r="K442" s="54"/>
      <c r="L442" s="54" t="s">
        <v>612</v>
      </c>
      <c r="M442" s="54" t="s">
        <v>612</v>
      </c>
      <c r="N442" s="54"/>
      <c r="O442" s="54"/>
      <c r="P442" s="54" t="s">
        <v>612</v>
      </c>
    </row>
    <row r="443" s="50" customFormat="1" ht="57" spans="1:16">
      <c r="A443" s="54"/>
      <c r="B443" s="54" t="s">
        <v>322</v>
      </c>
      <c r="C443" s="54" t="s">
        <v>264</v>
      </c>
      <c r="D443" s="54" t="s">
        <v>265</v>
      </c>
      <c r="E443" s="54" t="s">
        <v>1559</v>
      </c>
      <c r="F443" s="54" t="s">
        <v>1946</v>
      </c>
      <c r="G443" s="54" t="s">
        <v>1560</v>
      </c>
      <c r="H443" s="54" t="s">
        <v>1947</v>
      </c>
      <c r="I443" s="54" t="s">
        <v>1948</v>
      </c>
      <c r="J443" s="54"/>
      <c r="K443" s="54"/>
      <c r="L443" s="54" t="s">
        <v>623</v>
      </c>
      <c r="M443" s="54" t="s">
        <v>623</v>
      </c>
      <c r="N443" s="54"/>
      <c r="O443" s="54"/>
      <c r="P443" s="54" t="s">
        <v>623</v>
      </c>
    </row>
    <row r="444" s="50" customFormat="1" ht="57" spans="1:16">
      <c r="A444" s="54"/>
      <c r="B444" s="54" t="s">
        <v>322</v>
      </c>
      <c r="C444" s="54" t="s">
        <v>264</v>
      </c>
      <c r="D444" s="54" t="s">
        <v>265</v>
      </c>
      <c r="E444" s="54" t="s">
        <v>1569</v>
      </c>
      <c r="F444" s="54" t="s">
        <v>1570</v>
      </c>
      <c r="G444" s="54" t="s">
        <v>1571</v>
      </c>
      <c r="H444" s="54" t="s">
        <v>1572</v>
      </c>
      <c r="I444" s="54" t="s">
        <v>1573</v>
      </c>
      <c r="J444" s="54"/>
      <c r="K444" s="54"/>
      <c r="L444" s="54" t="s">
        <v>612</v>
      </c>
      <c r="M444" s="54" t="s">
        <v>612</v>
      </c>
      <c r="N444" s="54"/>
      <c r="O444" s="54"/>
      <c r="P444" s="54" t="s">
        <v>612</v>
      </c>
    </row>
    <row r="445" s="50" customFormat="1" ht="71.25" spans="1:16">
      <c r="A445" s="54"/>
      <c r="B445" s="54" t="s">
        <v>322</v>
      </c>
      <c r="C445" s="54" t="s">
        <v>264</v>
      </c>
      <c r="D445" s="54" t="s">
        <v>265</v>
      </c>
      <c r="E445" s="54" t="s">
        <v>1569</v>
      </c>
      <c r="F445" s="54" t="s">
        <v>1574</v>
      </c>
      <c r="G445" s="54" t="s">
        <v>1571</v>
      </c>
      <c r="H445" s="54" t="s">
        <v>1575</v>
      </c>
      <c r="I445" s="54" t="s">
        <v>1576</v>
      </c>
      <c r="J445" s="54"/>
      <c r="K445" s="54"/>
      <c r="L445" s="54" t="s">
        <v>623</v>
      </c>
      <c r="M445" s="54" t="s">
        <v>623</v>
      </c>
      <c r="N445" s="54"/>
      <c r="O445" s="54"/>
      <c r="P445" s="54" t="s">
        <v>623</v>
      </c>
    </row>
    <row r="446" s="50" customFormat="1" ht="71.25" spans="1:16">
      <c r="A446" s="54"/>
      <c r="B446" s="54" t="s">
        <v>322</v>
      </c>
      <c r="C446" s="54" t="s">
        <v>264</v>
      </c>
      <c r="D446" s="54" t="s">
        <v>224</v>
      </c>
      <c r="E446" s="60" t="s">
        <v>1577</v>
      </c>
      <c r="F446" s="54" t="s">
        <v>1578</v>
      </c>
      <c r="G446" s="54" t="s">
        <v>1579</v>
      </c>
      <c r="H446" s="54" t="s">
        <v>1580</v>
      </c>
      <c r="I446" s="54" t="s">
        <v>1581</v>
      </c>
      <c r="J446" s="54"/>
      <c r="K446" s="54"/>
      <c r="L446" s="54" t="s">
        <v>612</v>
      </c>
      <c r="M446" s="54" t="s">
        <v>612</v>
      </c>
      <c r="N446" s="54"/>
      <c r="O446" s="54"/>
      <c r="P446" s="54" t="s">
        <v>612</v>
      </c>
    </row>
    <row r="447" s="50" customFormat="1" ht="57" spans="1:16">
      <c r="A447" s="54"/>
      <c r="B447" s="54" t="s">
        <v>322</v>
      </c>
      <c r="C447" s="54" t="s">
        <v>264</v>
      </c>
      <c r="D447" s="54" t="s">
        <v>224</v>
      </c>
      <c r="E447" s="60" t="s">
        <v>1577</v>
      </c>
      <c r="F447" s="54" t="s">
        <v>1582</v>
      </c>
      <c r="G447" s="54" t="s">
        <v>1579</v>
      </c>
      <c r="H447" s="54" t="s">
        <v>1583</v>
      </c>
      <c r="I447" s="54" t="s">
        <v>1584</v>
      </c>
      <c r="J447" s="54"/>
      <c r="K447" s="54"/>
      <c r="L447" s="54" t="s">
        <v>623</v>
      </c>
      <c r="M447" s="54" t="s">
        <v>623</v>
      </c>
      <c r="N447" s="54"/>
      <c r="O447" s="54"/>
      <c r="P447" s="54" t="s">
        <v>623</v>
      </c>
    </row>
    <row r="448" s="50" customFormat="1" ht="71.25" spans="1:16">
      <c r="A448" s="54"/>
      <c r="B448" s="54" t="s">
        <v>322</v>
      </c>
      <c r="C448" s="54" t="s">
        <v>264</v>
      </c>
      <c r="D448" s="54" t="s">
        <v>224</v>
      </c>
      <c r="E448" s="60" t="s">
        <v>1577</v>
      </c>
      <c r="F448" s="54" t="s">
        <v>1585</v>
      </c>
      <c r="G448" s="54" t="s">
        <v>1579</v>
      </c>
      <c r="H448" s="54" t="s">
        <v>1586</v>
      </c>
      <c r="I448" s="54" t="s">
        <v>1005</v>
      </c>
      <c r="J448" s="54"/>
      <c r="K448" s="54"/>
      <c r="L448" s="54" t="s">
        <v>1006</v>
      </c>
      <c r="M448" s="54" t="s">
        <v>1006</v>
      </c>
      <c r="N448" s="54"/>
      <c r="O448" s="54"/>
      <c r="P448" s="54" t="s">
        <v>1006</v>
      </c>
    </row>
    <row r="449" s="50" customFormat="1" ht="57" spans="1:16">
      <c r="A449" s="54"/>
      <c r="B449" s="54" t="s">
        <v>322</v>
      </c>
      <c r="C449" s="54" t="s">
        <v>264</v>
      </c>
      <c r="D449" s="54" t="s">
        <v>224</v>
      </c>
      <c r="E449" s="60" t="s">
        <v>1577</v>
      </c>
      <c r="F449" s="54" t="s">
        <v>1587</v>
      </c>
      <c r="G449" s="54" t="s">
        <v>1579</v>
      </c>
      <c r="H449" s="54" t="s">
        <v>1588</v>
      </c>
      <c r="I449" s="54" t="s">
        <v>1589</v>
      </c>
      <c r="J449" s="54"/>
      <c r="K449" s="54"/>
      <c r="L449" s="54" t="s">
        <v>1006</v>
      </c>
      <c r="M449" s="54" t="s">
        <v>1006</v>
      </c>
      <c r="N449" s="54"/>
      <c r="O449" s="54"/>
      <c r="P449" s="54" t="s">
        <v>1006</v>
      </c>
    </row>
    <row r="450" s="50" customFormat="1" ht="57" spans="1:16">
      <c r="A450" s="54"/>
      <c r="B450" s="54" t="s">
        <v>322</v>
      </c>
      <c r="C450" s="54" t="s">
        <v>264</v>
      </c>
      <c r="D450" s="54" t="s">
        <v>224</v>
      </c>
      <c r="E450" s="60" t="s">
        <v>1577</v>
      </c>
      <c r="F450" s="54" t="s">
        <v>1590</v>
      </c>
      <c r="G450" s="54" t="s">
        <v>1579</v>
      </c>
      <c r="H450" s="54" t="s">
        <v>1591</v>
      </c>
      <c r="I450" s="54" t="s">
        <v>1592</v>
      </c>
      <c r="J450" s="54"/>
      <c r="K450" s="54"/>
      <c r="L450" s="54" t="s">
        <v>1006</v>
      </c>
      <c r="M450" s="54" t="s">
        <v>1006</v>
      </c>
      <c r="N450" s="54"/>
      <c r="O450" s="54"/>
      <c r="P450" s="54" t="s">
        <v>1006</v>
      </c>
    </row>
    <row r="451" s="50" customFormat="1" ht="57" spans="1:16">
      <c r="A451" s="54"/>
      <c r="B451" s="54" t="s">
        <v>322</v>
      </c>
      <c r="C451" s="54" t="s">
        <v>264</v>
      </c>
      <c r="D451" s="54" t="s">
        <v>271</v>
      </c>
      <c r="E451" s="54" t="s">
        <v>1593</v>
      </c>
      <c r="F451" s="54" t="s">
        <v>1594</v>
      </c>
      <c r="G451" s="54" t="s">
        <v>1595</v>
      </c>
      <c r="H451" s="54" t="s">
        <v>1596</v>
      </c>
      <c r="I451" s="54" t="s">
        <v>1597</v>
      </c>
      <c r="J451" s="54"/>
      <c r="K451" s="54"/>
      <c r="L451" s="54" t="s">
        <v>1006</v>
      </c>
      <c r="M451" s="54" t="s">
        <v>1006</v>
      </c>
      <c r="N451" s="54"/>
      <c r="O451" s="54"/>
      <c r="P451" s="54" t="s">
        <v>1006</v>
      </c>
    </row>
    <row r="452" s="50" customFormat="1" ht="75" customHeight="1" spans="1:16">
      <c r="A452" s="54"/>
      <c r="B452" s="54" t="s">
        <v>322</v>
      </c>
      <c r="C452" s="54" t="s">
        <v>264</v>
      </c>
      <c r="D452" s="54" t="s">
        <v>271</v>
      </c>
      <c r="E452" s="54" t="s">
        <v>1593</v>
      </c>
      <c r="F452" s="54" t="s">
        <v>1598</v>
      </c>
      <c r="G452" s="54" t="s">
        <v>1595</v>
      </c>
      <c r="H452" s="54" t="s">
        <v>1599</v>
      </c>
      <c r="I452" s="54" t="s">
        <v>1600</v>
      </c>
      <c r="J452" s="54"/>
      <c r="K452" s="54"/>
      <c r="L452" s="54" t="s">
        <v>623</v>
      </c>
      <c r="M452" s="54" t="s">
        <v>623</v>
      </c>
      <c r="N452" s="54"/>
      <c r="O452" s="54"/>
      <c r="P452" s="54" t="s">
        <v>623</v>
      </c>
    </row>
    <row r="453" s="50" customFormat="1" ht="57" spans="1:16">
      <c r="A453" s="54"/>
      <c r="B453" s="54" t="s">
        <v>322</v>
      </c>
      <c r="C453" s="54" t="s">
        <v>264</v>
      </c>
      <c r="D453" s="54" t="s">
        <v>271</v>
      </c>
      <c r="E453" s="54" t="s">
        <v>1593</v>
      </c>
      <c r="F453" s="54" t="s">
        <v>1601</v>
      </c>
      <c r="G453" s="54" t="s">
        <v>1595</v>
      </c>
      <c r="H453" s="54" t="s">
        <v>1602</v>
      </c>
      <c r="I453" s="54" t="s">
        <v>1150</v>
      </c>
      <c r="J453" s="54"/>
      <c r="K453" s="54"/>
      <c r="L453" s="54" t="s">
        <v>600</v>
      </c>
      <c r="M453" s="54" t="s">
        <v>600</v>
      </c>
      <c r="N453" s="54"/>
      <c r="O453" s="54"/>
      <c r="P453" s="54" t="s">
        <v>600</v>
      </c>
    </row>
    <row r="454" s="50" customFormat="1" ht="57" spans="1:16">
      <c r="A454" s="54"/>
      <c r="B454" s="54" t="s">
        <v>322</v>
      </c>
      <c r="C454" s="54" t="s">
        <v>264</v>
      </c>
      <c r="D454" s="54" t="s">
        <v>271</v>
      </c>
      <c r="E454" s="54" t="s">
        <v>1593</v>
      </c>
      <c r="F454" s="54" t="s">
        <v>1603</v>
      </c>
      <c r="G454" s="54" t="s">
        <v>1595</v>
      </c>
      <c r="H454" s="54" t="s">
        <v>1604</v>
      </c>
      <c r="I454" s="54" t="s">
        <v>1605</v>
      </c>
      <c r="J454" s="54"/>
      <c r="K454" s="54"/>
      <c r="L454" s="54" t="s">
        <v>612</v>
      </c>
      <c r="M454" s="54" t="s">
        <v>612</v>
      </c>
      <c r="N454" s="54"/>
      <c r="O454" s="54"/>
      <c r="P454" s="54" t="s">
        <v>612</v>
      </c>
    </row>
    <row r="455" s="50" customFormat="1" ht="57" spans="1:16">
      <c r="A455" s="54"/>
      <c r="B455" s="54" t="s">
        <v>322</v>
      </c>
      <c r="C455" s="54" t="s">
        <v>264</v>
      </c>
      <c r="D455" s="54" t="s">
        <v>271</v>
      </c>
      <c r="E455" s="54" t="s">
        <v>1593</v>
      </c>
      <c r="F455" s="54" t="s">
        <v>1606</v>
      </c>
      <c r="G455" s="54" t="s">
        <v>1595</v>
      </c>
      <c r="H455" s="54" t="s">
        <v>1607</v>
      </c>
      <c r="I455" s="54" t="s">
        <v>1608</v>
      </c>
      <c r="J455" s="54"/>
      <c r="K455" s="54"/>
      <c r="L455" s="54" t="s">
        <v>612</v>
      </c>
      <c r="M455" s="54" t="s">
        <v>612</v>
      </c>
      <c r="N455" s="54"/>
      <c r="O455" s="54"/>
      <c r="P455" s="54" t="s">
        <v>612</v>
      </c>
    </row>
    <row r="456" s="50" customFormat="1" ht="57" spans="1:16">
      <c r="A456" s="54"/>
      <c r="B456" s="54" t="s">
        <v>322</v>
      </c>
      <c r="C456" s="54" t="s">
        <v>264</v>
      </c>
      <c r="D456" s="54" t="s">
        <v>271</v>
      </c>
      <c r="E456" s="54" t="s">
        <v>1609</v>
      </c>
      <c r="F456" s="54" t="s">
        <v>1610</v>
      </c>
      <c r="G456" s="54" t="s">
        <v>1611</v>
      </c>
      <c r="H456" s="54" t="s">
        <v>1612</v>
      </c>
      <c r="I456" s="54" t="s">
        <v>1613</v>
      </c>
      <c r="J456" s="54"/>
      <c r="K456" s="54"/>
      <c r="L456" s="54" t="s">
        <v>623</v>
      </c>
      <c r="M456" s="54" t="s">
        <v>623</v>
      </c>
      <c r="N456" s="54"/>
      <c r="O456" s="54"/>
      <c r="P456" s="54" t="s">
        <v>623</v>
      </c>
    </row>
    <row r="457" s="50" customFormat="1" ht="57" spans="1:16">
      <c r="A457" s="54"/>
      <c r="B457" s="54" t="s">
        <v>322</v>
      </c>
      <c r="C457" s="54" t="s">
        <v>264</v>
      </c>
      <c r="D457" s="54" t="s">
        <v>279</v>
      </c>
      <c r="E457" s="54" t="s">
        <v>1619</v>
      </c>
      <c r="F457" s="60" t="s">
        <v>1620</v>
      </c>
      <c r="G457" s="54" t="s">
        <v>1616</v>
      </c>
      <c r="H457" s="54" t="s">
        <v>1622</v>
      </c>
      <c r="I457" s="54" t="s">
        <v>1623</v>
      </c>
      <c r="J457" s="54"/>
      <c r="K457" s="54"/>
      <c r="L457" s="54" t="s">
        <v>612</v>
      </c>
      <c r="M457" s="54" t="s">
        <v>612</v>
      </c>
      <c r="N457" s="54"/>
      <c r="O457" s="54"/>
      <c r="P457" s="54" t="s">
        <v>612</v>
      </c>
    </row>
    <row r="458" s="50" customFormat="1" ht="57" spans="1:16">
      <c r="A458" s="54"/>
      <c r="B458" s="54" t="s">
        <v>322</v>
      </c>
      <c r="C458" s="54" t="s">
        <v>264</v>
      </c>
      <c r="D458" s="54" t="s">
        <v>279</v>
      </c>
      <c r="E458" s="54" t="s">
        <v>1614</v>
      </c>
      <c r="F458" s="60" t="s">
        <v>1615</v>
      </c>
      <c r="G458" s="54" t="s">
        <v>1621</v>
      </c>
      <c r="H458" s="54" t="s">
        <v>1617</v>
      </c>
      <c r="I458" s="54" t="s">
        <v>1618</v>
      </c>
      <c r="J458" s="54"/>
      <c r="K458" s="54"/>
      <c r="L458" s="54" t="s">
        <v>623</v>
      </c>
      <c r="M458" s="54" t="s">
        <v>623</v>
      </c>
      <c r="N458" s="54"/>
      <c r="O458" s="54"/>
      <c r="P458" s="54" t="s">
        <v>623</v>
      </c>
    </row>
    <row r="459" s="50" customFormat="1" ht="57" spans="1:16">
      <c r="A459" s="54"/>
      <c r="B459" s="54" t="s">
        <v>322</v>
      </c>
      <c r="C459" s="54" t="s">
        <v>264</v>
      </c>
      <c r="D459" s="54" t="s">
        <v>279</v>
      </c>
      <c r="E459" s="54" t="s">
        <v>1624</v>
      </c>
      <c r="F459" s="60" t="s">
        <v>1625</v>
      </c>
      <c r="G459" s="54" t="s">
        <v>1626</v>
      </c>
      <c r="H459" s="54" t="s">
        <v>1627</v>
      </c>
      <c r="I459" s="54" t="s">
        <v>1628</v>
      </c>
      <c r="J459" s="54"/>
      <c r="K459" s="54"/>
      <c r="L459" s="54" t="s">
        <v>612</v>
      </c>
      <c r="M459" s="54" t="s">
        <v>612</v>
      </c>
      <c r="N459" s="54"/>
      <c r="O459" s="54"/>
      <c r="P459" s="54" t="s">
        <v>612</v>
      </c>
    </row>
    <row r="460" s="50" customFormat="1" ht="57" spans="1:16">
      <c r="A460" s="54"/>
      <c r="B460" s="54" t="s">
        <v>322</v>
      </c>
      <c r="C460" s="54" t="s">
        <v>264</v>
      </c>
      <c r="D460" s="54" t="s">
        <v>279</v>
      </c>
      <c r="E460" s="54" t="s">
        <v>1629</v>
      </c>
      <c r="F460" s="60" t="s">
        <v>1630</v>
      </c>
      <c r="G460" s="54" t="s">
        <v>1631</v>
      </c>
      <c r="H460" s="54" t="s">
        <v>1632</v>
      </c>
      <c r="I460" s="54" t="s">
        <v>1633</v>
      </c>
      <c r="J460" s="54"/>
      <c r="K460" s="54"/>
      <c r="L460" s="54" t="s">
        <v>623</v>
      </c>
      <c r="M460" s="54" t="s">
        <v>623</v>
      </c>
      <c r="N460" s="54"/>
      <c r="O460" s="54"/>
      <c r="P460" s="54" t="s">
        <v>623</v>
      </c>
    </row>
    <row r="461" s="50" customFormat="1" ht="57" spans="1:16">
      <c r="A461" s="54"/>
      <c r="B461" s="54" t="s">
        <v>322</v>
      </c>
      <c r="C461" s="54" t="s">
        <v>264</v>
      </c>
      <c r="D461" s="54" t="s">
        <v>279</v>
      </c>
      <c r="E461" s="54" t="s">
        <v>1634</v>
      </c>
      <c r="F461" s="60" t="s">
        <v>1635</v>
      </c>
      <c r="G461" s="54" t="s">
        <v>1636</v>
      </c>
      <c r="H461" s="54" t="s">
        <v>1637</v>
      </c>
      <c r="I461" s="54" t="s">
        <v>1638</v>
      </c>
      <c r="J461" s="54"/>
      <c r="K461" s="54"/>
      <c r="L461" s="54" t="s">
        <v>612</v>
      </c>
      <c r="M461" s="54" t="s">
        <v>612</v>
      </c>
      <c r="N461" s="54"/>
      <c r="O461" s="54"/>
      <c r="P461" s="54" t="s">
        <v>612</v>
      </c>
    </row>
    <row r="462" s="50" customFormat="1" ht="57" spans="1:16">
      <c r="A462" s="54"/>
      <c r="B462" s="54" t="s">
        <v>322</v>
      </c>
      <c r="C462" s="54" t="s">
        <v>264</v>
      </c>
      <c r="D462" s="54" t="s">
        <v>280</v>
      </c>
      <c r="E462" s="54" t="s">
        <v>1639</v>
      </c>
      <c r="F462" s="54" t="s">
        <v>1640</v>
      </c>
      <c r="G462" s="54" t="s">
        <v>1641</v>
      </c>
      <c r="H462" s="60" t="s">
        <v>1642</v>
      </c>
      <c r="I462" s="54" t="s">
        <v>1643</v>
      </c>
      <c r="J462" s="54"/>
      <c r="K462" s="54"/>
      <c r="L462" s="54" t="s">
        <v>612</v>
      </c>
      <c r="M462" s="54" t="s">
        <v>612</v>
      </c>
      <c r="N462" s="54"/>
      <c r="O462" s="54"/>
      <c r="P462" s="54" t="s">
        <v>612</v>
      </c>
    </row>
    <row r="463" s="50" customFormat="1" ht="85.5" spans="1:16">
      <c r="A463" s="54"/>
      <c r="B463" s="54" t="s">
        <v>322</v>
      </c>
      <c r="C463" s="54" t="s">
        <v>264</v>
      </c>
      <c r="D463" s="54" t="s">
        <v>280</v>
      </c>
      <c r="E463" s="54" t="s">
        <v>1639</v>
      </c>
      <c r="F463" s="54" t="s">
        <v>1644</v>
      </c>
      <c r="G463" s="54" t="s">
        <v>1641</v>
      </c>
      <c r="H463" s="60" t="s">
        <v>1645</v>
      </c>
      <c r="I463" s="54" t="s">
        <v>1646</v>
      </c>
      <c r="J463" s="54"/>
      <c r="K463" s="54"/>
      <c r="L463" s="54" t="s">
        <v>623</v>
      </c>
      <c r="M463" s="54" t="s">
        <v>623</v>
      </c>
      <c r="N463" s="54"/>
      <c r="O463" s="54"/>
      <c r="P463" s="54" t="s">
        <v>623</v>
      </c>
    </row>
    <row r="464" s="50" customFormat="1" ht="57" spans="1:16">
      <c r="A464" s="54"/>
      <c r="B464" s="54" t="s">
        <v>322</v>
      </c>
      <c r="C464" s="54" t="s">
        <v>264</v>
      </c>
      <c r="D464" s="54" t="s">
        <v>280</v>
      </c>
      <c r="E464" s="54" t="s">
        <v>1650</v>
      </c>
      <c r="F464" s="54" t="s">
        <v>1651</v>
      </c>
      <c r="G464" s="54" t="s">
        <v>1641</v>
      </c>
      <c r="H464" s="54" t="s">
        <v>1653</v>
      </c>
      <c r="I464" s="54" t="s">
        <v>1654</v>
      </c>
      <c r="J464" s="54"/>
      <c r="K464" s="54"/>
      <c r="L464" s="54" t="s">
        <v>1006</v>
      </c>
      <c r="M464" s="54" t="s">
        <v>1006</v>
      </c>
      <c r="N464" s="54"/>
      <c r="O464" s="54"/>
      <c r="P464" s="54" t="s">
        <v>1006</v>
      </c>
    </row>
    <row r="465" s="50" customFormat="1" ht="57" spans="1:16">
      <c r="A465" s="54"/>
      <c r="B465" s="54" t="s">
        <v>322</v>
      </c>
      <c r="C465" s="54" t="s">
        <v>264</v>
      </c>
      <c r="D465" s="54" t="s">
        <v>280</v>
      </c>
      <c r="E465" s="54" t="s">
        <v>1639</v>
      </c>
      <c r="F465" s="54" t="s">
        <v>1647</v>
      </c>
      <c r="G465" s="54" t="s">
        <v>1652</v>
      </c>
      <c r="H465" s="60" t="s">
        <v>1648</v>
      </c>
      <c r="I465" s="54" t="s">
        <v>1649</v>
      </c>
      <c r="J465" s="54"/>
      <c r="K465" s="54"/>
      <c r="L465" s="54" t="s">
        <v>612</v>
      </c>
      <c r="M465" s="54" t="s">
        <v>612</v>
      </c>
      <c r="N465" s="54"/>
      <c r="O465" s="54"/>
      <c r="P465" s="54" t="s">
        <v>612</v>
      </c>
    </row>
    <row r="466" s="50" customFormat="1" ht="57" spans="1:16">
      <c r="A466" s="54"/>
      <c r="B466" s="54" t="s">
        <v>322</v>
      </c>
      <c r="C466" s="54" t="s">
        <v>264</v>
      </c>
      <c r="D466" s="54" t="s">
        <v>280</v>
      </c>
      <c r="E466" s="61" t="s">
        <v>1655</v>
      </c>
      <c r="F466" s="60" t="s">
        <v>1656</v>
      </c>
      <c r="G466" s="54" t="s">
        <v>1657</v>
      </c>
      <c r="H466" s="57" t="s">
        <v>1658</v>
      </c>
      <c r="I466" s="54" t="s">
        <v>1659</v>
      </c>
      <c r="J466" s="54"/>
      <c r="K466" s="54"/>
      <c r="L466" s="54" t="s">
        <v>606</v>
      </c>
      <c r="M466" s="54" t="s">
        <v>606</v>
      </c>
      <c r="N466" s="54"/>
      <c r="O466" s="54"/>
      <c r="P466" s="54" t="s">
        <v>606</v>
      </c>
    </row>
    <row r="467" s="50" customFormat="1" ht="60" customHeight="1" spans="1:16">
      <c r="A467" s="54"/>
      <c r="B467" s="54" t="s">
        <v>322</v>
      </c>
      <c r="C467" s="54" t="s">
        <v>264</v>
      </c>
      <c r="D467" s="54" t="s">
        <v>281</v>
      </c>
      <c r="E467" s="54" t="s">
        <v>1660</v>
      </c>
      <c r="F467" s="54" t="s">
        <v>1661</v>
      </c>
      <c r="G467" s="54" t="s">
        <v>1662</v>
      </c>
      <c r="H467" s="54" t="s">
        <v>1949</v>
      </c>
      <c r="I467" s="54" t="s">
        <v>1664</v>
      </c>
      <c r="J467" s="54"/>
      <c r="K467" s="54"/>
      <c r="L467" s="54" t="s">
        <v>1006</v>
      </c>
      <c r="M467" s="54" t="s">
        <v>1006</v>
      </c>
      <c r="N467" s="54"/>
      <c r="O467" s="54"/>
      <c r="P467" s="54" t="s">
        <v>1006</v>
      </c>
    </row>
    <row r="468" s="50" customFormat="1" ht="57" spans="1:16">
      <c r="A468" s="54"/>
      <c r="B468" s="54" t="s">
        <v>322</v>
      </c>
      <c r="C468" s="54" t="s">
        <v>264</v>
      </c>
      <c r="D468" s="54" t="s">
        <v>281</v>
      </c>
      <c r="E468" s="54" t="s">
        <v>1660</v>
      </c>
      <c r="F468" s="54" t="s">
        <v>1670</v>
      </c>
      <c r="G468" s="54" t="s">
        <v>1667</v>
      </c>
      <c r="H468" s="54" t="s">
        <v>1671</v>
      </c>
      <c r="I468" s="54" t="s">
        <v>1672</v>
      </c>
      <c r="J468" s="54"/>
      <c r="K468" s="54"/>
      <c r="L468" s="54" t="s">
        <v>1006</v>
      </c>
      <c r="M468" s="54" t="s">
        <v>1006</v>
      </c>
      <c r="N468" s="54"/>
      <c r="O468" s="54"/>
      <c r="P468" s="54" t="s">
        <v>1006</v>
      </c>
    </row>
    <row r="469" s="50" customFormat="1" ht="57" spans="1:16">
      <c r="A469" s="54"/>
      <c r="B469" s="54" t="s">
        <v>322</v>
      </c>
      <c r="C469" s="54" t="s">
        <v>264</v>
      </c>
      <c r="D469" s="54" t="s">
        <v>281</v>
      </c>
      <c r="E469" s="54" t="s">
        <v>1660</v>
      </c>
      <c r="F469" s="54" t="s">
        <v>1676</v>
      </c>
      <c r="G469" s="54" t="s">
        <v>1662</v>
      </c>
      <c r="H469" s="54" t="s">
        <v>1950</v>
      </c>
      <c r="I469" s="54" t="s">
        <v>1678</v>
      </c>
      <c r="J469" s="54"/>
      <c r="K469" s="54"/>
      <c r="L469" s="54" t="s">
        <v>612</v>
      </c>
      <c r="M469" s="54" t="s">
        <v>612</v>
      </c>
      <c r="N469" s="54"/>
      <c r="O469" s="54"/>
      <c r="P469" s="54" t="s">
        <v>612</v>
      </c>
    </row>
    <row r="470" s="50" customFormat="1" ht="57" spans="1:16">
      <c r="A470" s="54"/>
      <c r="B470" s="54" t="s">
        <v>322</v>
      </c>
      <c r="C470" s="54" t="s">
        <v>264</v>
      </c>
      <c r="D470" s="54" t="s">
        <v>281</v>
      </c>
      <c r="E470" s="54" t="s">
        <v>1665</v>
      </c>
      <c r="F470" s="54" t="s">
        <v>1666</v>
      </c>
      <c r="G470" s="54" t="s">
        <v>1662</v>
      </c>
      <c r="H470" s="54" t="s">
        <v>1668</v>
      </c>
      <c r="I470" s="54" t="s">
        <v>1669</v>
      </c>
      <c r="J470" s="54"/>
      <c r="K470" s="54"/>
      <c r="L470" s="54" t="s">
        <v>612</v>
      </c>
      <c r="M470" s="54" t="s">
        <v>612</v>
      </c>
      <c r="N470" s="54"/>
      <c r="O470" s="54"/>
      <c r="P470" s="54" t="s">
        <v>612</v>
      </c>
    </row>
    <row r="471" s="50" customFormat="1" ht="57" spans="1:16">
      <c r="A471" s="54"/>
      <c r="B471" s="54" t="s">
        <v>322</v>
      </c>
      <c r="C471" s="54" t="s">
        <v>264</v>
      </c>
      <c r="D471" s="54" t="s">
        <v>281</v>
      </c>
      <c r="E471" s="54" t="s">
        <v>1660</v>
      </c>
      <c r="F471" s="54" t="s">
        <v>1673</v>
      </c>
      <c r="G471" s="54" t="s">
        <v>1662</v>
      </c>
      <c r="H471" s="54" t="s">
        <v>1674</v>
      </c>
      <c r="I471" s="54" t="s">
        <v>1675</v>
      </c>
      <c r="J471" s="54"/>
      <c r="K471" s="54"/>
      <c r="L471" s="54" t="s">
        <v>1006</v>
      </c>
      <c r="M471" s="54" t="s">
        <v>1006</v>
      </c>
      <c r="N471" s="54"/>
      <c r="O471" s="54"/>
      <c r="P471" s="54" t="s">
        <v>1006</v>
      </c>
    </row>
    <row r="472" s="50" customFormat="1" ht="156.75" spans="1:16">
      <c r="A472" s="54"/>
      <c r="B472" s="54" t="s">
        <v>322</v>
      </c>
      <c r="C472" s="54" t="s">
        <v>264</v>
      </c>
      <c r="D472" s="54" t="s">
        <v>289</v>
      </c>
      <c r="E472" s="60" t="s">
        <v>1679</v>
      </c>
      <c r="F472" s="54" t="s">
        <v>1680</v>
      </c>
      <c r="G472" s="54" t="s">
        <v>1681</v>
      </c>
      <c r="H472" s="54" t="s">
        <v>1682</v>
      </c>
      <c r="I472" s="54" t="s">
        <v>1683</v>
      </c>
      <c r="J472" s="54"/>
      <c r="K472" s="54"/>
      <c r="L472" s="54" t="s">
        <v>612</v>
      </c>
      <c r="M472" s="54" t="s">
        <v>612</v>
      </c>
      <c r="N472" s="54"/>
      <c r="O472" s="54"/>
      <c r="P472" s="54" t="s">
        <v>612</v>
      </c>
    </row>
    <row r="473" s="50" customFormat="1" ht="114" spans="1:16">
      <c r="A473" s="54"/>
      <c r="B473" s="54" t="s">
        <v>322</v>
      </c>
      <c r="C473" s="54" t="s">
        <v>264</v>
      </c>
      <c r="D473" s="54" t="s">
        <v>289</v>
      </c>
      <c r="E473" s="60" t="s">
        <v>1684</v>
      </c>
      <c r="F473" s="54" t="s">
        <v>1685</v>
      </c>
      <c r="G473" s="54" t="s">
        <v>1686</v>
      </c>
      <c r="H473" s="54" t="s">
        <v>1687</v>
      </c>
      <c r="I473" s="54" t="s">
        <v>1688</v>
      </c>
      <c r="J473" s="54"/>
      <c r="K473" s="54"/>
      <c r="L473" s="54" t="s">
        <v>612</v>
      </c>
      <c r="M473" s="54" t="s">
        <v>612</v>
      </c>
      <c r="N473" s="54"/>
      <c r="O473" s="54"/>
      <c r="P473" s="54" t="s">
        <v>612</v>
      </c>
    </row>
    <row r="474" s="50" customFormat="1" ht="57" spans="1:16">
      <c r="A474" s="54"/>
      <c r="B474" s="54" t="s">
        <v>322</v>
      </c>
      <c r="C474" s="54" t="s">
        <v>264</v>
      </c>
      <c r="D474" s="54" t="s">
        <v>289</v>
      </c>
      <c r="E474" s="60" t="s">
        <v>1689</v>
      </c>
      <c r="F474" s="54" t="s">
        <v>1690</v>
      </c>
      <c r="G474" s="54" t="s">
        <v>1691</v>
      </c>
      <c r="H474" s="54" t="s">
        <v>1692</v>
      </c>
      <c r="I474" s="54" t="s">
        <v>1693</v>
      </c>
      <c r="J474" s="54"/>
      <c r="K474" s="54"/>
      <c r="L474" s="54" t="s">
        <v>612</v>
      </c>
      <c r="M474" s="54" t="s">
        <v>612</v>
      </c>
      <c r="N474" s="54"/>
      <c r="O474" s="54"/>
      <c r="P474" s="54" t="s">
        <v>612</v>
      </c>
    </row>
    <row r="475" s="50" customFormat="1" ht="57" spans="1:16">
      <c r="A475" s="54"/>
      <c r="B475" s="54" t="s">
        <v>322</v>
      </c>
      <c r="C475" s="54" t="s">
        <v>264</v>
      </c>
      <c r="D475" s="54" t="s">
        <v>289</v>
      </c>
      <c r="E475" s="57" t="s">
        <v>1694</v>
      </c>
      <c r="F475" s="54" t="s">
        <v>1695</v>
      </c>
      <c r="G475" s="54" t="s">
        <v>1686</v>
      </c>
      <c r="H475" s="54" t="s">
        <v>1696</v>
      </c>
      <c r="I475" s="54" t="s">
        <v>1697</v>
      </c>
      <c r="J475" s="54"/>
      <c r="K475" s="54"/>
      <c r="L475" s="54" t="s">
        <v>612</v>
      </c>
      <c r="M475" s="54" t="s">
        <v>612</v>
      </c>
      <c r="N475" s="54"/>
      <c r="O475" s="54"/>
      <c r="P475" s="54" t="s">
        <v>612</v>
      </c>
    </row>
    <row r="476" s="50" customFormat="1" ht="57" spans="1:16">
      <c r="A476" s="54"/>
      <c r="B476" s="54" t="s">
        <v>322</v>
      </c>
      <c r="C476" s="54" t="s">
        <v>264</v>
      </c>
      <c r="D476" s="54" t="s">
        <v>289</v>
      </c>
      <c r="E476" s="65" t="s">
        <v>1951</v>
      </c>
      <c r="F476" s="54" t="s">
        <v>1699</v>
      </c>
      <c r="G476" s="54" t="s">
        <v>1700</v>
      </c>
      <c r="H476" s="54" t="s">
        <v>1701</v>
      </c>
      <c r="I476" s="54" t="s">
        <v>1702</v>
      </c>
      <c r="J476" s="54"/>
      <c r="K476" s="54"/>
      <c r="L476" s="54" t="s">
        <v>623</v>
      </c>
      <c r="M476" s="54" t="s">
        <v>623</v>
      </c>
      <c r="N476" s="54"/>
      <c r="O476" s="54"/>
      <c r="P476" s="54" t="s">
        <v>623</v>
      </c>
    </row>
    <row r="477" s="50" customFormat="1" ht="57" spans="1:16">
      <c r="A477" s="54"/>
      <c r="B477" s="54" t="s">
        <v>322</v>
      </c>
      <c r="C477" s="54" t="s">
        <v>264</v>
      </c>
      <c r="D477" s="54" t="s">
        <v>290</v>
      </c>
      <c r="E477" s="54" t="s">
        <v>1703</v>
      </c>
      <c r="F477" s="54" t="s">
        <v>1704</v>
      </c>
      <c r="G477" s="54" t="s">
        <v>1705</v>
      </c>
      <c r="H477" s="54" t="s">
        <v>1706</v>
      </c>
      <c r="I477" s="54" t="s">
        <v>1707</v>
      </c>
      <c r="J477" s="54"/>
      <c r="K477" s="54"/>
      <c r="L477" s="54" t="s">
        <v>1006</v>
      </c>
      <c r="M477" s="54" t="s">
        <v>1006</v>
      </c>
      <c r="N477" s="54"/>
      <c r="O477" s="54"/>
      <c r="P477" s="54" t="s">
        <v>1006</v>
      </c>
    </row>
    <row r="478" s="50" customFormat="1" ht="85.5" spans="1:16">
      <c r="A478" s="54"/>
      <c r="B478" s="54" t="s">
        <v>322</v>
      </c>
      <c r="C478" s="54" t="s">
        <v>264</v>
      </c>
      <c r="D478" s="54" t="s">
        <v>290</v>
      </c>
      <c r="E478" s="54" t="s">
        <v>1708</v>
      </c>
      <c r="F478" s="54" t="s">
        <v>710</v>
      </c>
      <c r="G478" s="54" t="s">
        <v>1709</v>
      </c>
      <c r="H478" s="59" t="s">
        <v>1710</v>
      </c>
      <c r="I478" s="54" t="s">
        <v>1711</v>
      </c>
      <c r="J478" s="54"/>
      <c r="K478" s="54"/>
      <c r="L478" s="54" t="s">
        <v>612</v>
      </c>
      <c r="M478" s="54" t="s">
        <v>612</v>
      </c>
      <c r="N478" s="54"/>
      <c r="O478" s="54"/>
      <c r="P478" s="54" t="s">
        <v>612</v>
      </c>
    </row>
    <row r="479" s="50" customFormat="1" ht="57" spans="1:16">
      <c r="A479" s="54"/>
      <c r="B479" s="54" t="s">
        <v>322</v>
      </c>
      <c r="C479" s="54" t="s">
        <v>264</v>
      </c>
      <c r="D479" s="54" t="s">
        <v>290</v>
      </c>
      <c r="E479" s="54" t="s">
        <v>1712</v>
      </c>
      <c r="F479" s="54" t="s">
        <v>1713</v>
      </c>
      <c r="G479" s="54" t="s">
        <v>1714</v>
      </c>
      <c r="H479" s="54" t="s">
        <v>1715</v>
      </c>
      <c r="I479" s="54" t="s">
        <v>1716</v>
      </c>
      <c r="J479" s="54"/>
      <c r="K479" s="54"/>
      <c r="L479" s="54" t="s">
        <v>623</v>
      </c>
      <c r="M479" s="54" t="s">
        <v>623</v>
      </c>
      <c r="N479" s="54"/>
      <c r="O479" s="54"/>
      <c r="P479" s="54" t="s">
        <v>623</v>
      </c>
    </row>
    <row r="480" s="50" customFormat="1" ht="85.5" spans="1:16">
      <c r="A480" s="54"/>
      <c r="B480" s="54" t="s">
        <v>322</v>
      </c>
      <c r="C480" s="54" t="s">
        <v>264</v>
      </c>
      <c r="D480" s="54" t="s">
        <v>290</v>
      </c>
      <c r="E480" s="60" t="s">
        <v>1717</v>
      </c>
      <c r="F480" s="54" t="s">
        <v>1718</v>
      </c>
      <c r="G480" s="54" t="s">
        <v>1719</v>
      </c>
      <c r="H480" s="54" t="s">
        <v>1720</v>
      </c>
      <c r="I480" s="54" t="s">
        <v>1721</v>
      </c>
      <c r="J480" s="54"/>
      <c r="K480" s="54"/>
      <c r="L480" s="54" t="s">
        <v>612</v>
      </c>
      <c r="M480" s="54" t="s">
        <v>612</v>
      </c>
      <c r="N480" s="54"/>
      <c r="O480" s="54"/>
      <c r="P480" s="54" t="s">
        <v>612</v>
      </c>
    </row>
    <row r="481" s="50" customFormat="1" ht="57" spans="1:16">
      <c r="A481" s="54"/>
      <c r="B481" s="54" t="s">
        <v>322</v>
      </c>
      <c r="C481" s="54" t="s">
        <v>264</v>
      </c>
      <c r="D481" s="54" t="s">
        <v>290</v>
      </c>
      <c r="E481" s="65" t="s">
        <v>1952</v>
      </c>
      <c r="F481" s="54" t="s">
        <v>1722</v>
      </c>
      <c r="G481" s="54" t="s">
        <v>1723</v>
      </c>
      <c r="H481" s="54" t="s">
        <v>1724</v>
      </c>
      <c r="I481" s="54" t="s">
        <v>1725</v>
      </c>
      <c r="J481" s="54"/>
      <c r="K481" s="54"/>
      <c r="L481" s="54" t="s">
        <v>623</v>
      </c>
      <c r="M481" s="54" t="s">
        <v>623</v>
      </c>
      <c r="N481" s="54"/>
      <c r="O481" s="54"/>
      <c r="P481" s="54" t="s">
        <v>623</v>
      </c>
    </row>
    <row r="482" s="50" customFormat="1" ht="71.25" spans="1:16">
      <c r="A482" s="54"/>
      <c r="B482" s="54" t="s">
        <v>322</v>
      </c>
      <c r="C482" s="54" t="s">
        <v>264</v>
      </c>
      <c r="D482" s="54" t="s">
        <v>124</v>
      </c>
      <c r="E482" s="54" t="s">
        <v>1726</v>
      </c>
      <c r="F482" s="54" t="s">
        <v>1336</v>
      </c>
      <c r="G482" s="54" t="s">
        <v>1727</v>
      </c>
      <c r="H482" s="54" t="s">
        <v>1728</v>
      </c>
      <c r="I482" s="54" t="s">
        <v>1338</v>
      </c>
      <c r="J482" s="54"/>
      <c r="K482" s="54"/>
      <c r="L482" s="54" t="s">
        <v>612</v>
      </c>
      <c r="M482" s="54" t="s">
        <v>612</v>
      </c>
      <c r="N482" s="54"/>
      <c r="O482" s="54"/>
      <c r="P482" s="54" t="s">
        <v>612</v>
      </c>
    </row>
    <row r="483" s="50" customFormat="1" ht="71.25" spans="1:16">
      <c r="A483" s="54"/>
      <c r="B483" s="54" t="s">
        <v>322</v>
      </c>
      <c r="C483" s="54" t="s">
        <v>264</v>
      </c>
      <c r="D483" s="54" t="s">
        <v>124</v>
      </c>
      <c r="E483" s="54" t="s">
        <v>1726</v>
      </c>
      <c r="F483" s="54" t="s">
        <v>1729</v>
      </c>
      <c r="G483" s="54" t="s">
        <v>1727</v>
      </c>
      <c r="H483" s="54" t="s">
        <v>1730</v>
      </c>
      <c r="I483" s="54" t="s">
        <v>1731</v>
      </c>
      <c r="J483" s="54"/>
      <c r="K483" s="54"/>
      <c r="L483" s="54" t="s">
        <v>623</v>
      </c>
      <c r="M483" s="54" t="s">
        <v>623</v>
      </c>
      <c r="N483" s="54"/>
      <c r="O483" s="54"/>
      <c r="P483" s="54" t="s">
        <v>623</v>
      </c>
    </row>
    <row r="484" s="50" customFormat="1" ht="71.25" spans="1:16">
      <c r="A484" s="54"/>
      <c r="B484" s="54" t="s">
        <v>322</v>
      </c>
      <c r="C484" s="54" t="s">
        <v>264</v>
      </c>
      <c r="D484" s="54" t="s">
        <v>124</v>
      </c>
      <c r="E484" s="54" t="s">
        <v>1726</v>
      </c>
      <c r="F484" s="54" t="s">
        <v>1732</v>
      </c>
      <c r="G484" s="54" t="s">
        <v>1727</v>
      </c>
      <c r="H484" s="54" t="s">
        <v>1733</v>
      </c>
      <c r="I484" s="54" t="s">
        <v>788</v>
      </c>
      <c r="J484" s="54"/>
      <c r="K484" s="54"/>
      <c r="L484" s="54" t="s">
        <v>612</v>
      </c>
      <c r="M484" s="54" t="s">
        <v>612</v>
      </c>
      <c r="N484" s="54"/>
      <c r="O484" s="54"/>
      <c r="P484" s="54" t="s">
        <v>612</v>
      </c>
    </row>
    <row r="485" s="50" customFormat="1" ht="57" spans="1:16">
      <c r="A485" s="54"/>
      <c r="B485" s="54" t="s">
        <v>322</v>
      </c>
      <c r="C485" s="54" t="s">
        <v>264</v>
      </c>
      <c r="D485" s="54" t="s">
        <v>124</v>
      </c>
      <c r="E485" s="54" t="s">
        <v>1734</v>
      </c>
      <c r="F485" s="54" t="s">
        <v>1735</v>
      </c>
      <c r="G485" s="54" t="s">
        <v>1736</v>
      </c>
      <c r="H485" s="54" t="s">
        <v>1737</v>
      </c>
      <c r="I485" s="54" t="s">
        <v>1738</v>
      </c>
      <c r="J485" s="54"/>
      <c r="K485" s="54"/>
      <c r="L485" s="54" t="s">
        <v>623</v>
      </c>
      <c r="M485" s="54" t="s">
        <v>623</v>
      </c>
      <c r="N485" s="54"/>
      <c r="O485" s="54"/>
      <c r="P485" s="54" t="s">
        <v>623</v>
      </c>
    </row>
    <row r="486" s="50" customFormat="1" ht="57" spans="1:16">
      <c r="A486" s="54"/>
      <c r="B486" s="54" t="s">
        <v>322</v>
      </c>
      <c r="C486" s="54" t="s">
        <v>264</v>
      </c>
      <c r="D486" s="54" t="s">
        <v>124</v>
      </c>
      <c r="E486" s="54" t="s">
        <v>1739</v>
      </c>
      <c r="F486" s="57" t="s">
        <v>1740</v>
      </c>
      <c r="G486" s="54" t="s">
        <v>1741</v>
      </c>
      <c r="H486" s="54" t="s">
        <v>1742</v>
      </c>
      <c r="I486" s="54" t="s">
        <v>1743</v>
      </c>
      <c r="J486" s="54"/>
      <c r="K486" s="54"/>
      <c r="L486" s="54" t="s">
        <v>612</v>
      </c>
      <c r="M486" s="54" t="s">
        <v>612</v>
      </c>
      <c r="N486" s="54"/>
      <c r="O486" s="54"/>
      <c r="P486" s="54" t="s">
        <v>612</v>
      </c>
    </row>
    <row r="487" s="50" customFormat="1" ht="57" spans="1:16">
      <c r="A487" s="54"/>
      <c r="B487" s="54" t="s">
        <v>322</v>
      </c>
      <c r="C487" s="54" t="s">
        <v>264</v>
      </c>
      <c r="D487" s="54" t="s">
        <v>124</v>
      </c>
      <c r="E487" s="54" t="s">
        <v>1739</v>
      </c>
      <c r="F487" s="57" t="s">
        <v>1744</v>
      </c>
      <c r="G487" s="54" t="s">
        <v>1741</v>
      </c>
      <c r="H487" s="54" t="s">
        <v>1745</v>
      </c>
      <c r="I487" s="54" t="s">
        <v>876</v>
      </c>
      <c r="J487" s="54"/>
      <c r="K487" s="54"/>
      <c r="L487" s="54" t="s">
        <v>623</v>
      </c>
      <c r="M487" s="54" t="s">
        <v>623</v>
      </c>
      <c r="N487" s="54"/>
      <c r="O487" s="54"/>
      <c r="P487" s="54" t="s">
        <v>623</v>
      </c>
    </row>
    <row r="488" s="50" customFormat="1" ht="57" spans="1:16">
      <c r="A488" s="54"/>
      <c r="B488" s="54" t="s">
        <v>322</v>
      </c>
      <c r="C488" s="54" t="s">
        <v>264</v>
      </c>
      <c r="D488" s="54" t="s">
        <v>116</v>
      </c>
      <c r="E488" s="54" t="s">
        <v>1746</v>
      </c>
      <c r="F488" s="54" t="s">
        <v>1747</v>
      </c>
      <c r="G488" s="54" t="s">
        <v>1748</v>
      </c>
      <c r="H488" s="54" t="s">
        <v>1749</v>
      </c>
      <c r="I488" s="54" t="s">
        <v>1750</v>
      </c>
      <c r="J488" s="54"/>
      <c r="K488" s="54"/>
      <c r="L488" s="54" t="s">
        <v>623</v>
      </c>
      <c r="M488" s="54" t="s">
        <v>623</v>
      </c>
      <c r="N488" s="54"/>
      <c r="O488" s="54"/>
      <c r="P488" s="54" t="s">
        <v>623</v>
      </c>
    </row>
    <row r="489" s="50" customFormat="1" ht="71.25" spans="1:16">
      <c r="A489" s="54"/>
      <c r="B489" s="54" t="s">
        <v>322</v>
      </c>
      <c r="C489" s="54" t="s">
        <v>264</v>
      </c>
      <c r="D489" s="54" t="s">
        <v>116</v>
      </c>
      <c r="E489" s="54" t="s">
        <v>595</v>
      </c>
      <c r="F489" s="54" t="s">
        <v>1751</v>
      </c>
      <c r="G489" s="57" t="s">
        <v>597</v>
      </c>
      <c r="H489" s="54" t="s">
        <v>1752</v>
      </c>
      <c r="I489" s="54" t="s">
        <v>1753</v>
      </c>
      <c r="J489" s="54"/>
      <c r="K489" s="54"/>
      <c r="L489" s="54" t="s">
        <v>612</v>
      </c>
      <c r="M489" s="54" t="s">
        <v>612</v>
      </c>
      <c r="N489" s="54"/>
      <c r="O489" s="54"/>
      <c r="P489" s="54" t="s">
        <v>612</v>
      </c>
    </row>
    <row r="490" s="50" customFormat="1" ht="128.25" spans="1:16">
      <c r="A490" s="54"/>
      <c r="B490" s="54" t="s">
        <v>322</v>
      </c>
      <c r="C490" s="54" t="s">
        <v>264</v>
      </c>
      <c r="D490" s="54" t="s">
        <v>116</v>
      </c>
      <c r="E490" s="54" t="s">
        <v>1754</v>
      </c>
      <c r="F490" s="60" t="s">
        <v>1755</v>
      </c>
      <c r="G490" s="54" t="s">
        <v>1341</v>
      </c>
      <c r="H490" s="54" t="s">
        <v>1756</v>
      </c>
      <c r="I490" s="54" t="s">
        <v>1343</v>
      </c>
      <c r="J490" s="54"/>
      <c r="K490" s="54"/>
      <c r="L490" s="54" t="s">
        <v>612</v>
      </c>
      <c r="M490" s="54" t="s">
        <v>612</v>
      </c>
      <c r="N490" s="54"/>
      <c r="O490" s="54"/>
      <c r="P490" s="54" t="s">
        <v>612</v>
      </c>
    </row>
    <row r="491" s="50" customFormat="1" ht="71.25" spans="1:16">
      <c r="A491" s="54"/>
      <c r="B491" s="54" t="s">
        <v>322</v>
      </c>
      <c r="C491" s="54" t="s">
        <v>264</v>
      </c>
      <c r="D491" s="54" t="s">
        <v>116</v>
      </c>
      <c r="E491" s="54" t="s">
        <v>595</v>
      </c>
      <c r="F491" s="60" t="s">
        <v>1757</v>
      </c>
      <c r="G491" s="57" t="s">
        <v>597</v>
      </c>
      <c r="H491" s="54" t="s">
        <v>1758</v>
      </c>
      <c r="I491" s="54" t="s">
        <v>1759</v>
      </c>
      <c r="J491" s="54"/>
      <c r="K491" s="54"/>
      <c r="L491" s="54" t="s">
        <v>623</v>
      </c>
      <c r="M491" s="54" t="s">
        <v>623</v>
      </c>
      <c r="N491" s="54"/>
      <c r="O491" s="54"/>
      <c r="P491" s="54" t="s">
        <v>623</v>
      </c>
    </row>
    <row r="492" s="50" customFormat="1" ht="57" spans="1:16">
      <c r="A492" s="54"/>
      <c r="B492" s="54" t="s">
        <v>322</v>
      </c>
      <c r="C492" s="54" t="s">
        <v>264</v>
      </c>
      <c r="D492" s="54" t="s">
        <v>116</v>
      </c>
      <c r="E492" s="54" t="s">
        <v>1760</v>
      </c>
      <c r="F492" s="60" t="s">
        <v>1761</v>
      </c>
      <c r="G492" s="54" t="s">
        <v>1762</v>
      </c>
      <c r="H492" s="54" t="s">
        <v>1763</v>
      </c>
      <c r="I492" s="54" t="s">
        <v>1568</v>
      </c>
      <c r="J492" s="54"/>
      <c r="K492" s="54"/>
      <c r="L492" s="54" t="s">
        <v>600</v>
      </c>
      <c r="M492" s="54" t="s">
        <v>600</v>
      </c>
      <c r="N492" s="54"/>
      <c r="O492" s="54"/>
      <c r="P492" s="54" t="s">
        <v>600</v>
      </c>
    </row>
    <row r="493" s="50" customFormat="1" ht="57" spans="1:16">
      <c r="A493" s="54"/>
      <c r="B493" s="54" t="s">
        <v>322</v>
      </c>
      <c r="C493" s="54" t="s">
        <v>264</v>
      </c>
      <c r="D493" s="54" t="s">
        <v>298</v>
      </c>
      <c r="E493" s="54" t="s">
        <v>1764</v>
      </c>
      <c r="F493" s="60" t="s">
        <v>710</v>
      </c>
      <c r="G493" s="54" t="s">
        <v>1765</v>
      </c>
      <c r="H493" s="54" t="s">
        <v>1766</v>
      </c>
      <c r="I493" s="54" t="s">
        <v>1711</v>
      </c>
      <c r="J493" s="54"/>
      <c r="K493" s="54"/>
      <c r="L493" s="54" t="s">
        <v>612</v>
      </c>
      <c r="M493" s="54" t="s">
        <v>612</v>
      </c>
      <c r="N493" s="54"/>
      <c r="O493" s="54"/>
      <c r="P493" s="54" t="s">
        <v>612</v>
      </c>
    </row>
    <row r="494" s="50" customFormat="1" ht="57" spans="1:16">
      <c r="A494" s="54"/>
      <c r="B494" s="54" t="s">
        <v>322</v>
      </c>
      <c r="C494" s="54" t="s">
        <v>264</v>
      </c>
      <c r="D494" s="54" t="s">
        <v>298</v>
      </c>
      <c r="E494" s="54" t="s">
        <v>1770</v>
      </c>
      <c r="F494" s="60" t="s">
        <v>1771</v>
      </c>
      <c r="G494" s="54" t="s">
        <v>1765</v>
      </c>
      <c r="H494" s="54" t="s">
        <v>1773</v>
      </c>
      <c r="I494" s="54" t="s">
        <v>1774</v>
      </c>
      <c r="J494" s="54"/>
      <c r="K494" s="54"/>
      <c r="L494" s="54" t="s">
        <v>606</v>
      </c>
      <c r="M494" s="54" t="s">
        <v>606</v>
      </c>
      <c r="N494" s="54"/>
      <c r="O494" s="54"/>
      <c r="P494" s="54" t="s">
        <v>606</v>
      </c>
    </row>
    <row r="495" s="50" customFormat="1" ht="57" spans="1:16">
      <c r="A495" s="54"/>
      <c r="B495" s="54" t="s">
        <v>322</v>
      </c>
      <c r="C495" s="54" t="s">
        <v>264</v>
      </c>
      <c r="D495" s="54" t="s">
        <v>298</v>
      </c>
      <c r="E495" s="54" t="s">
        <v>1764</v>
      </c>
      <c r="F495" s="60" t="s">
        <v>1767</v>
      </c>
      <c r="G495" s="54" t="s">
        <v>1772</v>
      </c>
      <c r="H495" s="54" t="s">
        <v>1768</v>
      </c>
      <c r="I495" s="54" t="s">
        <v>1769</v>
      </c>
      <c r="J495" s="54"/>
      <c r="K495" s="54"/>
      <c r="L495" s="54" t="s">
        <v>606</v>
      </c>
      <c r="M495" s="54" t="s">
        <v>606</v>
      </c>
      <c r="N495" s="54"/>
      <c r="O495" s="54"/>
      <c r="P495" s="54" t="s">
        <v>606</v>
      </c>
    </row>
    <row r="496" s="50" customFormat="1" ht="57" spans="1:16">
      <c r="A496" s="54"/>
      <c r="B496" s="54" t="s">
        <v>322</v>
      </c>
      <c r="C496" s="54" t="s">
        <v>264</v>
      </c>
      <c r="D496" s="54" t="s">
        <v>298</v>
      </c>
      <c r="E496" s="54" t="s">
        <v>1482</v>
      </c>
      <c r="F496" s="54" t="s">
        <v>1775</v>
      </c>
      <c r="G496" s="54" t="s">
        <v>1776</v>
      </c>
      <c r="H496" s="54" t="s">
        <v>1485</v>
      </c>
      <c r="I496" s="54" t="s">
        <v>1486</v>
      </c>
      <c r="J496" s="54"/>
      <c r="K496" s="54"/>
      <c r="L496" s="54" t="s">
        <v>612</v>
      </c>
      <c r="M496" s="54" t="s">
        <v>612</v>
      </c>
      <c r="N496" s="54"/>
      <c r="O496" s="54"/>
      <c r="P496" s="54" t="s">
        <v>612</v>
      </c>
    </row>
    <row r="497" s="50" customFormat="1" ht="57" spans="1:16">
      <c r="A497" s="54"/>
      <c r="B497" s="54" t="s">
        <v>322</v>
      </c>
      <c r="C497" s="54" t="s">
        <v>264</v>
      </c>
      <c r="D497" s="54" t="s">
        <v>298</v>
      </c>
      <c r="E497" s="54" t="s">
        <v>672</v>
      </c>
      <c r="F497" s="54" t="s">
        <v>1777</v>
      </c>
      <c r="G497" s="54" t="s">
        <v>1778</v>
      </c>
      <c r="H497" s="54" t="s">
        <v>1779</v>
      </c>
      <c r="I497" s="54" t="s">
        <v>1780</v>
      </c>
      <c r="J497" s="54"/>
      <c r="K497" s="54"/>
      <c r="L497" s="54" t="s">
        <v>606</v>
      </c>
      <c r="M497" s="54" t="s">
        <v>606</v>
      </c>
      <c r="N497" s="54"/>
      <c r="O497" s="54"/>
      <c r="P497" s="54" t="s">
        <v>606</v>
      </c>
    </row>
    <row r="498" s="50" customFormat="1" ht="57" spans="1:16">
      <c r="A498" s="54"/>
      <c r="B498" s="54" t="s">
        <v>322</v>
      </c>
      <c r="C498" s="54" t="s">
        <v>323</v>
      </c>
      <c r="D498" s="54" t="s">
        <v>324</v>
      </c>
      <c r="E498" s="54" t="s">
        <v>1953</v>
      </c>
      <c r="F498" s="60" t="s">
        <v>1954</v>
      </c>
      <c r="G498" s="54" t="s">
        <v>1955</v>
      </c>
      <c r="H498" s="54" t="s">
        <v>1956</v>
      </c>
      <c r="I498" s="54" t="s">
        <v>1957</v>
      </c>
      <c r="J498" s="54"/>
      <c r="K498" s="54"/>
      <c r="L498" s="54" t="s">
        <v>612</v>
      </c>
      <c r="M498" s="54" t="s">
        <v>612</v>
      </c>
      <c r="N498" s="54"/>
      <c r="O498" s="54"/>
      <c r="P498" s="54" t="s">
        <v>612</v>
      </c>
    </row>
    <row r="499" s="50" customFormat="1" ht="57" spans="1:16">
      <c r="A499" s="54"/>
      <c r="B499" s="54" t="s">
        <v>322</v>
      </c>
      <c r="C499" s="54" t="s">
        <v>323</v>
      </c>
      <c r="D499" s="54" t="s">
        <v>324</v>
      </c>
      <c r="E499" s="54" t="s">
        <v>1958</v>
      </c>
      <c r="F499" s="60" t="s">
        <v>710</v>
      </c>
      <c r="G499" s="54" t="s">
        <v>1955</v>
      </c>
      <c r="H499" s="54" t="s">
        <v>1959</v>
      </c>
      <c r="I499" s="54" t="s">
        <v>1711</v>
      </c>
      <c r="J499" s="54"/>
      <c r="K499" s="54"/>
      <c r="L499" s="54" t="s">
        <v>623</v>
      </c>
      <c r="M499" s="54" t="s">
        <v>623</v>
      </c>
      <c r="N499" s="54"/>
      <c r="O499" s="54"/>
      <c r="P499" s="54" t="s">
        <v>623</v>
      </c>
    </row>
    <row r="500" s="50" customFormat="1" ht="57" spans="1:16">
      <c r="A500" s="54"/>
      <c r="B500" s="54" t="s">
        <v>322</v>
      </c>
      <c r="C500" s="54" t="s">
        <v>323</v>
      </c>
      <c r="D500" s="54" t="s">
        <v>324</v>
      </c>
      <c r="E500" s="54" t="s">
        <v>1960</v>
      </c>
      <c r="F500" s="60" t="s">
        <v>1961</v>
      </c>
      <c r="G500" s="54" t="s">
        <v>1962</v>
      </c>
      <c r="H500" s="54" t="s">
        <v>1963</v>
      </c>
      <c r="I500" s="54" t="s">
        <v>1964</v>
      </c>
      <c r="J500" s="54"/>
      <c r="K500" s="54"/>
      <c r="L500" s="54" t="s">
        <v>612</v>
      </c>
      <c r="M500" s="54" t="s">
        <v>612</v>
      </c>
      <c r="N500" s="54"/>
      <c r="O500" s="54"/>
      <c r="P500" s="54" t="s">
        <v>612</v>
      </c>
    </row>
    <row r="501" s="50" customFormat="1" ht="57" spans="1:16">
      <c r="A501" s="54"/>
      <c r="B501" s="54" t="s">
        <v>322</v>
      </c>
      <c r="C501" s="54" t="s">
        <v>323</v>
      </c>
      <c r="D501" s="54" t="s">
        <v>332</v>
      </c>
      <c r="E501" s="54" t="s">
        <v>1965</v>
      </c>
      <c r="F501" s="60" t="s">
        <v>1966</v>
      </c>
      <c r="G501" s="54" t="s">
        <v>1967</v>
      </c>
      <c r="H501" s="54" t="s">
        <v>1968</v>
      </c>
      <c r="I501" s="54" t="s">
        <v>1969</v>
      </c>
      <c r="J501" s="54"/>
      <c r="K501" s="54"/>
      <c r="L501" s="54" t="s">
        <v>623</v>
      </c>
      <c r="M501" s="54" t="s">
        <v>623</v>
      </c>
      <c r="N501" s="54"/>
      <c r="O501" s="54"/>
      <c r="P501" s="54" t="s">
        <v>623</v>
      </c>
    </row>
    <row r="502" s="50" customFormat="1" ht="57" spans="1:16">
      <c r="A502" s="54"/>
      <c r="B502" s="54" t="s">
        <v>322</v>
      </c>
      <c r="C502" s="54" t="s">
        <v>323</v>
      </c>
      <c r="D502" s="54" t="s">
        <v>332</v>
      </c>
      <c r="E502" s="60" t="s">
        <v>1970</v>
      </c>
      <c r="F502" s="60" t="s">
        <v>1971</v>
      </c>
      <c r="G502" s="54" t="s">
        <v>1972</v>
      </c>
      <c r="H502" s="54" t="s">
        <v>1973</v>
      </c>
      <c r="I502" s="54" t="s">
        <v>1974</v>
      </c>
      <c r="J502" s="54"/>
      <c r="K502" s="54"/>
      <c r="L502" s="54" t="s">
        <v>606</v>
      </c>
      <c r="M502" s="54" t="s">
        <v>606</v>
      </c>
      <c r="N502" s="54"/>
      <c r="O502" s="54"/>
      <c r="P502" s="54" t="s">
        <v>606</v>
      </c>
    </row>
    <row r="503" s="50" customFormat="1" ht="57" spans="1:16">
      <c r="A503" s="54"/>
      <c r="B503" s="54" t="s">
        <v>322</v>
      </c>
      <c r="C503" s="54" t="s">
        <v>323</v>
      </c>
      <c r="D503" s="54" t="s">
        <v>332</v>
      </c>
      <c r="E503" s="60" t="s">
        <v>1970</v>
      </c>
      <c r="F503" s="60" t="s">
        <v>1975</v>
      </c>
      <c r="G503" s="54" t="s">
        <v>1972</v>
      </c>
      <c r="H503" s="54" t="s">
        <v>1976</v>
      </c>
      <c r="I503" s="54" t="s">
        <v>1977</v>
      </c>
      <c r="J503" s="54"/>
      <c r="K503" s="54"/>
      <c r="L503" s="54" t="s">
        <v>612</v>
      </c>
      <c r="M503" s="54" t="s">
        <v>612</v>
      </c>
      <c r="N503" s="54"/>
      <c r="O503" s="54"/>
      <c r="P503" s="54" t="s">
        <v>612</v>
      </c>
    </row>
    <row r="504" s="50" customFormat="1" ht="57" spans="1:16">
      <c r="A504" s="54"/>
      <c r="B504" s="54" t="s">
        <v>322</v>
      </c>
      <c r="C504" s="54" t="s">
        <v>323</v>
      </c>
      <c r="D504" s="54" t="s">
        <v>333</v>
      </c>
      <c r="E504" s="54" t="s">
        <v>1978</v>
      </c>
      <c r="F504" s="60" t="s">
        <v>1979</v>
      </c>
      <c r="G504" s="54" t="s">
        <v>1980</v>
      </c>
      <c r="H504" s="54" t="s">
        <v>1981</v>
      </c>
      <c r="I504" s="54" t="s">
        <v>1982</v>
      </c>
      <c r="J504" s="54"/>
      <c r="K504" s="54"/>
      <c r="L504" s="54" t="s">
        <v>623</v>
      </c>
      <c r="M504" s="54" t="s">
        <v>623</v>
      </c>
      <c r="N504" s="54"/>
      <c r="O504" s="54"/>
      <c r="P504" s="54" t="s">
        <v>623</v>
      </c>
    </row>
    <row r="505" s="50" customFormat="1" ht="57" spans="1:16">
      <c r="A505" s="54"/>
      <c r="B505" s="54" t="s">
        <v>322</v>
      </c>
      <c r="C505" s="54" t="s">
        <v>323</v>
      </c>
      <c r="D505" s="54" t="s">
        <v>333</v>
      </c>
      <c r="E505" s="54" t="s">
        <v>1983</v>
      </c>
      <c r="F505" s="54" t="s">
        <v>1984</v>
      </c>
      <c r="G505" s="54" t="s">
        <v>1985</v>
      </c>
      <c r="H505" s="54" t="s">
        <v>1986</v>
      </c>
      <c r="I505" s="54" t="s">
        <v>1987</v>
      </c>
      <c r="J505" s="54"/>
      <c r="K505" s="54"/>
      <c r="L505" s="54" t="s">
        <v>612</v>
      </c>
      <c r="M505" s="54" t="s">
        <v>612</v>
      </c>
      <c r="N505" s="54"/>
      <c r="O505" s="54"/>
      <c r="P505" s="54" t="s">
        <v>612</v>
      </c>
    </row>
    <row r="506" s="50" customFormat="1" ht="57" spans="1:16">
      <c r="A506" s="54"/>
      <c r="B506" s="54" t="s">
        <v>322</v>
      </c>
      <c r="C506" s="54" t="s">
        <v>323</v>
      </c>
      <c r="D506" s="54" t="s">
        <v>333</v>
      </c>
      <c r="E506" s="54" t="s">
        <v>1988</v>
      </c>
      <c r="F506" s="60" t="s">
        <v>1989</v>
      </c>
      <c r="G506" s="54" t="s">
        <v>1990</v>
      </c>
      <c r="H506" s="54" t="s">
        <v>1991</v>
      </c>
      <c r="I506" s="54" t="s">
        <v>1992</v>
      </c>
      <c r="J506" s="54"/>
      <c r="K506" s="54"/>
      <c r="L506" s="54" t="s">
        <v>623</v>
      </c>
      <c r="M506" s="54" t="s">
        <v>623</v>
      </c>
      <c r="N506" s="54"/>
      <c r="O506" s="54"/>
      <c r="P506" s="54" t="s">
        <v>623</v>
      </c>
    </row>
    <row r="507" s="50" customFormat="1" ht="57" spans="1:16">
      <c r="A507" s="54"/>
      <c r="B507" s="54" t="s">
        <v>322</v>
      </c>
      <c r="C507" s="54" t="s">
        <v>323</v>
      </c>
      <c r="D507" s="54" t="s">
        <v>341</v>
      </c>
      <c r="E507" s="60" t="s">
        <v>1993</v>
      </c>
      <c r="F507" s="54" t="s">
        <v>1994</v>
      </c>
      <c r="G507" s="54" t="s">
        <v>1995</v>
      </c>
      <c r="H507" s="54" t="s">
        <v>1996</v>
      </c>
      <c r="I507" s="54" t="s">
        <v>1997</v>
      </c>
      <c r="J507" s="54"/>
      <c r="K507" s="54"/>
      <c r="L507" s="54" t="s">
        <v>600</v>
      </c>
      <c r="M507" s="54" t="s">
        <v>600</v>
      </c>
      <c r="N507" s="54"/>
      <c r="O507" s="54"/>
      <c r="P507" s="54" t="s">
        <v>600</v>
      </c>
    </row>
    <row r="508" s="50" customFormat="1" ht="57" spans="1:16">
      <c r="A508" s="54"/>
      <c r="B508" s="54" t="s">
        <v>322</v>
      </c>
      <c r="C508" s="54" t="s">
        <v>323</v>
      </c>
      <c r="D508" s="54" t="s">
        <v>341</v>
      </c>
      <c r="E508" s="60" t="s">
        <v>1998</v>
      </c>
      <c r="F508" s="54" t="s">
        <v>1999</v>
      </c>
      <c r="G508" s="54" t="s">
        <v>2000</v>
      </c>
      <c r="H508" s="54" t="s">
        <v>2001</v>
      </c>
      <c r="I508" s="54" t="s">
        <v>2002</v>
      </c>
      <c r="J508" s="54"/>
      <c r="K508" s="54"/>
      <c r="L508" s="54" t="s">
        <v>612</v>
      </c>
      <c r="M508" s="54" t="s">
        <v>612</v>
      </c>
      <c r="N508" s="54"/>
      <c r="O508" s="54"/>
      <c r="P508" s="54" t="s">
        <v>612</v>
      </c>
    </row>
    <row r="509" s="50" customFormat="1" ht="213.75" spans="1:16">
      <c r="A509" s="54"/>
      <c r="B509" s="54" t="s">
        <v>322</v>
      </c>
      <c r="C509" s="54" t="s">
        <v>323</v>
      </c>
      <c r="D509" s="54" t="s">
        <v>341</v>
      </c>
      <c r="E509" s="56" t="s">
        <v>2003</v>
      </c>
      <c r="F509" s="54" t="s">
        <v>2004</v>
      </c>
      <c r="G509" s="54" t="s">
        <v>2005</v>
      </c>
      <c r="H509" s="60" t="s">
        <v>2006</v>
      </c>
      <c r="I509" s="54" t="s">
        <v>2007</v>
      </c>
      <c r="J509" s="54"/>
      <c r="K509" s="54"/>
      <c r="L509" s="54" t="s">
        <v>623</v>
      </c>
      <c r="M509" s="54" t="s">
        <v>623</v>
      </c>
      <c r="N509" s="54"/>
      <c r="O509" s="54"/>
      <c r="P509" s="54" t="s">
        <v>623</v>
      </c>
    </row>
    <row r="510" s="50" customFormat="1" ht="57" spans="1:16">
      <c r="A510" s="54"/>
      <c r="B510" s="54" t="s">
        <v>322</v>
      </c>
      <c r="C510" s="54" t="s">
        <v>323</v>
      </c>
      <c r="D510" s="54" t="s">
        <v>348</v>
      </c>
      <c r="E510" s="54" t="s">
        <v>1988</v>
      </c>
      <c r="F510" s="54" t="s">
        <v>2008</v>
      </c>
      <c r="G510" s="54" t="s">
        <v>1990</v>
      </c>
      <c r="H510" s="54" t="s">
        <v>2009</v>
      </c>
      <c r="I510" s="54" t="s">
        <v>2010</v>
      </c>
      <c r="J510" s="54"/>
      <c r="K510" s="54"/>
      <c r="L510" s="54" t="s">
        <v>612</v>
      </c>
      <c r="M510" s="54" t="s">
        <v>612</v>
      </c>
      <c r="N510" s="54"/>
      <c r="O510" s="54"/>
      <c r="P510" s="54" t="s">
        <v>612</v>
      </c>
    </row>
    <row r="511" s="50" customFormat="1" ht="57" spans="1:16">
      <c r="A511" s="54"/>
      <c r="B511" s="54" t="s">
        <v>322</v>
      </c>
      <c r="C511" s="54" t="s">
        <v>323</v>
      </c>
      <c r="D511" s="54" t="s">
        <v>348</v>
      </c>
      <c r="E511" s="54" t="s">
        <v>2011</v>
      </c>
      <c r="F511" s="60" t="s">
        <v>2012</v>
      </c>
      <c r="G511" s="54" t="s">
        <v>2013</v>
      </c>
      <c r="H511" s="54" t="s">
        <v>2014</v>
      </c>
      <c r="I511" s="54" t="s">
        <v>2015</v>
      </c>
      <c r="J511" s="54"/>
      <c r="K511" s="54"/>
      <c r="L511" s="54" t="s">
        <v>623</v>
      </c>
      <c r="M511" s="54" t="s">
        <v>623</v>
      </c>
      <c r="N511" s="54"/>
      <c r="O511" s="54"/>
      <c r="P511" s="54" t="s">
        <v>623</v>
      </c>
    </row>
    <row r="512" s="50" customFormat="1" ht="57" spans="1:16">
      <c r="A512" s="54"/>
      <c r="B512" s="54" t="s">
        <v>322</v>
      </c>
      <c r="C512" s="54" t="s">
        <v>323</v>
      </c>
      <c r="D512" s="54" t="s">
        <v>348</v>
      </c>
      <c r="E512" s="54" t="s">
        <v>2016</v>
      </c>
      <c r="F512" s="60" t="s">
        <v>2017</v>
      </c>
      <c r="G512" s="54" t="s">
        <v>2018</v>
      </c>
      <c r="H512" s="54" t="s">
        <v>2019</v>
      </c>
      <c r="I512" s="54" t="s">
        <v>2020</v>
      </c>
      <c r="J512" s="54"/>
      <c r="K512" s="54"/>
      <c r="L512" s="54" t="s">
        <v>612</v>
      </c>
      <c r="M512" s="54" t="s">
        <v>612</v>
      </c>
      <c r="N512" s="54"/>
      <c r="O512" s="54"/>
      <c r="P512" s="54" t="s">
        <v>612</v>
      </c>
    </row>
    <row r="513" s="50" customFormat="1" ht="98" customHeight="1" spans="1:16">
      <c r="A513" s="54"/>
      <c r="B513" s="54" t="s">
        <v>322</v>
      </c>
      <c r="C513" s="54" t="s">
        <v>323</v>
      </c>
      <c r="D513" s="54" t="s">
        <v>349</v>
      </c>
      <c r="E513" s="60" t="s">
        <v>2021</v>
      </c>
      <c r="F513" s="60" t="s">
        <v>2022</v>
      </c>
      <c r="G513" s="54" t="s">
        <v>2023</v>
      </c>
      <c r="H513" s="54" t="s">
        <v>2024</v>
      </c>
      <c r="I513" s="54" t="s">
        <v>2025</v>
      </c>
      <c r="J513" s="54"/>
      <c r="K513" s="54"/>
      <c r="L513" s="54" t="s">
        <v>623</v>
      </c>
      <c r="M513" s="54" t="s">
        <v>623</v>
      </c>
      <c r="N513" s="54"/>
      <c r="O513" s="54"/>
      <c r="P513" s="54" t="s">
        <v>623</v>
      </c>
    </row>
    <row r="514" s="50" customFormat="1" ht="57" spans="1:16">
      <c r="A514" s="54"/>
      <c r="B514" s="54" t="s">
        <v>322</v>
      </c>
      <c r="C514" s="54" t="s">
        <v>323</v>
      </c>
      <c r="D514" s="54" t="s">
        <v>349</v>
      </c>
      <c r="E514" s="54" t="s">
        <v>2026</v>
      </c>
      <c r="F514" s="54" t="s">
        <v>2027</v>
      </c>
      <c r="G514" s="54" t="s">
        <v>2028</v>
      </c>
      <c r="H514" s="54" t="s">
        <v>2029</v>
      </c>
      <c r="I514" s="54" t="s">
        <v>2010</v>
      </c>
      <c r="J514" s="54"/>
      <c r="K514" s="54"/>
      <c r="L514" s="54" t="s">
        <v>612</v>
      </c>
      <c r="M514" s="54" t="s">
        <v>612</v>
      </c>
      <c r="N514" s="54"/>
      <c r="O514" s="54"/>
      <c r="P514" s="54" t="s">
        <v>612</v>
      </c>
    </row>
    <row r="515" s="50" customFormat="1" ht="57" spans="1:16">
      <c r="A515" s="54"/>
      <c r="B515" s="54" t="s">
        <v>322</v>
      </c>
      <c r="C515" s="54" t="s">
        <v>323</v>
      </c>
      <c r="D515" s="54" t="s">
        <v>349</v>
      </c>
      <c r="E515" s="54" t="s">
        <v>2030</v>
      </c>
      <c r="F515" s="54" t="s">
        <v>2031</v>
      </c>
      <c r="G515" s="54" t="s">
        <v>2032</v>
      </c>
      <c r="H515" s="54" t="s">
        <v>2033</v>
      </c>
      <c r="I515" s="54" t="s">
        <v>2034</v>
      </c>
      <c r="J515" s="54"/>
      <c r="K515" s="54"/>
      <c r="L515" s="54" t="s">
        <v>612</v>
      </c>
      <c r="M515" s="54" t="s">
        <v>612</v>
      </c>
      <c r="N515" s="54"/>
      <c r="O515" s="54"/>
      <c r="P515" s="54" t="s">
        <v>612</v>
      </c>
    </row>
    <row r="516" s="50" customFormat="1" ht="57" spans="1:16">
      <c r="A516" s="54"/>
      <c r="B516" s="54" t="s">
        <v>322</v>
      </c>
      <c r="C516" s="54" t="s">
        <v>323</v>
      </c>
      <c r="D516" s="54" t="s">
        <v>357</v>
      </c>
      <c r="E516" s="54" t="s">
        <v>2035</v>
      </c>
      <c r="F516" s="54" t="s">
        <v>2036</v>
      </c>
      <c r="G516" s="54" t="s">
        <v>2037</v>
      </c>
      <c r="H516" s="54" t="s">
        <v>2038</v>
      </c>
      <c r="I516" s="54" t="s">
        <v>2039</v>
      </c>
      <c r="J516" s="54"/>
      <c r="K516" s="54"/>
      <c r="L516" s="54" t="s">
        <v>623</v>
      </c>
      <c r="M516" s="54" t="s">
        <v>623</v>
      </c>
      <c r="N516" s="54"/>
      <c r="O516" s="54"/>
      <c r="P516" s="54" t="s">
        <v>623</v>
      </c>
    </row>
    <row r="517" s="50" customFormat="1" ht="71.25" spans="1:16">
      <c r="A517" s="54"/>
      <c r="B517" s="54" t="s">
        <v>322</v>
      </c>
      <c r="C517" s="54" t="s">
        <v>323</v>
      </c>
      <c r="D517" s="54" t="s">
        <v>358</v>
      </c>
      <c r="E517" s="54" t="s">
        <v>2040</v>
      </c>
      <c r="F517" s="54" t="s">
        <v>1104</v>
      </c>
      <c r="G517" s="54" t="s">
        <v>2041</v>
      </c>
      <c r="H517" s="60" t="s">
        <v>2042</v>
      </c>
      <c r="I517" s="54" t="s">
        <v>2043</v>
      </c>
      <c r="J517" s="54"/>
      <c r="K517" s="54"/>
      <c r="L517" s="54" t="s">
        <v>612</v>
      </c>
      <c r="M517" s="54" t="s">
        <v>612</v>
      </c>
      <c r="N517" s="54"/>
      <c r="O517" s="54"/>
      <c r="P517" s="54" t="s">
        <v>612</v>
      </c>
    </row>
    <row r="518" s="50" customFormat="1" ht="57" spans="1:16">
      <c r="A518" s="54"/>
      <c r="B518" s="54" t="s">
        <v>322</v>
      </c>
      <c r="C518" s="54" t="s">
        <v>323</v>
      </c>
      <c r="D518" s="54" t="s">
        <v>358</v>
      </c>
      <c r="E518" s="54" t="s">
        <v>2044</v>
      </c>
      <c r="F518" s="60" t="s">
        <v>2045</v>
      </c>
      <c r="G518" s="54" t="s">
        <v>2046</v>
      </c>
      <c r="H518" s="54" t="s">
        <v>2047</v>
      </c>
      <c r="I518" s="54" t="s">
        <v>2048</v>
      </c>
      <c r="J518" s="54"/>
      <c r="K518" s="54"/>
      <c r="L518" s="54" t="s">
        <v>606</v>
      </c>
      <c r="M518" s="54" t="s">
        <v>606</v>
      </c>
      <c r="N518" s="54"/>
      <c r="O518" s="54"/>
      <c r="P518" s="54" t="s">
        <v>606</v>
      </c>
    </row>
    <row r="519" s="50" customFormat="1" ht="57" spans="1:16">
      <c r="A519" s="54"/>
      <c r="B519" s="54" t="s">
        <v>322</v>
      </c>
      <c r="C519" s="54" t="s">
        <v>323</v>
      </c>
      <c r="D519" s="54" t="s">
        <v>358</v>
      </c>
      <c r="E519" s="54" t="s">
        <v>2049</v>
      </c>
      <c r="F519" s="60" t="s">
        <v>1666</v>
      </c>
      <c r="G519" s="54" t="s">
        <v>2050</v>
      </c>
      <c r="H519" s="54" t="s">
        <v>2051</v>
      </c>
      <c r="I519" s="54" t="s">
        <v>2052</v>
      </c>
      <c r="J519" s="54"/>
      <c r="K519" s="54"/>
      <c r="L519" s="54" t="s">
        <v>612</v>
      </c>
      <c r="M519" s="54" t="s">
        <v>612</v>
      </c>
      <c r="N519" s="54"/>
      <c r="O519" s="54"/>
      <c r="P519" s="54" t="s">
        <v>612</v>
      </c>
    </row>
    <row r="520" s="50" customFormat="1" ht="57" spans="1:16">
      <c r="A520" s="54"/>
      <c r="B520" s="54" t="s">
        <v>322</v>
      </c>
      <c r="C520" s="54" t="s">
        <v>323</v>
      </c>
      <c r="D520" s="54" t="s">
        <v>364</v>
      </c>
      <c r="E520" s="54" t="s">
        <v>2053</v>
      </c>
      <c r="F520" s="60" t="s">
        <v>2054</v>
      </c>
      <c r="G520" s="54" t="s">
        <v>2055</v>
      </c>
      <c r="H520" s="54" t="s">
        <v>2056</v>
      </c>
      <c r="I520" s="54" t="s">
        <v>2057</v>
      </c>
      <c r="J520" s="54"/>
      <c r="K520" s="54"/>
      <c r="L520" s="54" t="s">
        <v>600</v>
      </c>
      <c r="M520" s="54" t="s">
        <v>600</v>
      </c>
      <c r="N520" s="54"/>
      <c r="O520" s="54"/>
      <c r="P520" s="54" t="s">
        <v>600</v>
      </c>
    </row>
    <row r="521" s="50" customFormat="1" ht="60" customHeight="1" spans="1:16">
      <c r="A521" s="54"/>
      <c r="B521" s="54" t="s">
        <v>322</v>
      </c>
      <c r="C521" s="54" t="s">
        <v>323</v>
      </c>
      <c r="D521" s="54" t="s">
        <v>364</v>
      </c>
      <c r="E521" s="54" t="s">
        <v>2053</v>
      </c>
      <c r="F521" s="60" t="s">
        <v>2058</v>
      </c>
      <c r="G521" s="54" t="s">
        <v>2055</v>
      </c>
      <c r="H521" s="54" t="s">
        <v>2059</v>
      </c>
      <c r="I521" s="69" t="s">
        <v>2060</v>
      </c>
      <c r="J521" s="54"/>
      <c r="K521" s="54"/>
      <c r="L521" s="54" t="s">
        <v>600</v>
      </c>
      <c r="M521" s="54" t="s">
        <v>600</v>
      </c>
      <c r="N521" s="54"/>
      <c r="O521" s="54"/>
      <c r="P521" s="54" t="s">
        <v>600</v>
      </c>
    </row>
    <row r="522" s="50" customFormat="1" ht="57" spans="1:16">
      <c r="A522" s="54"/>
      <c r="B522" s="54" t="s">
        <v>322</v>
      </c>
      <c r="C522" s="54" t="s">
        <v>323</v>
      </c>
      <c r="D522" s="54" t="s">
        <v>364</v>
      </c>
      <c r="E522" s="54" t="s">
        <v>2053</v>
      </c>
      <c r="F522" s="60" t="s">
        <v>1108</v>
      </c>
      <c r="G522" s="54" t="s">
        <v>2055</v>
      </c>
      <c r="H522" s="54" t="s">
        <v>2061</v>
      </c>
      <c r="I522" s="54" t="s">
        <v>2062</v>
      </c>
      <c r="J522" s="54"/>
      <c r="K522" s="54"/>
      <c r="L522" s="54" t="s">
        <v>612</v>
      </c>
      <c r="M522" s="54" t="s">
        <v>612</v>
      </c>
      <c r="N522" s="54"/>
      <c r="O522" s="54"/>
      <c r="P522" s="54" t="s">
        <v>612</v>
      </c>
    </row>
    <row r="523" s="50" customFormat="1" ht="185.25" spans="1:16">
      <c r="A523" s="54"/>
      <c r="B523" s="54" t="s">
        <v>322</v>
      </c>
      <c r="C523" s="54" t="s">
        <v>323</v>
      </c>
      <c r="D523" s="54" t="s">
        <v>372</v>
      </c>
      <c r="E523" s="60" t="s">
        <v>2063</v>
      </c>
      <c r="F523" s="54" t="s">
        <v>2064</v>
      </c>
      <c r="G523" s="54" t="s">
        <v>2065</v>
      </c>
      <c r="H523" s="60" t="s">
        <v>2066</v>
      </c>
      <c r="I523" s="54" t="s">
        <v>2067</v>
      </c>
      <c r="J523" s="54"/>
      <c r="K523" s="54"/>
      <c r="L523" s="54" t="s">
        <v>612</v>
      </c>
      <c r="M523" s="54" t="s">
        <v>612</v>
      </c>
      <c r="N523" s="54"/>
      <c r="O523" s="54"/>
      <c r="P523" s="54" t="s">
        <v>612</v>
      </c>
    </row>
    <row r="524" s="50" customFormat="1" ht="57" spans="1:16">
      <c r="A524" s="54"/>
      <c r="B524" s="54" t="s">
        <v>322</v>
      </c>
      <c r="C524" s="54" t="s">
        <v>323</v>
      </c>
      <c r="D524" s="54" t="s">
        <v>372</v>
      </c>
      <c r="E524" s="60" t="s">
        <v>2068</v>
      </c>
      <c r="F524" s="54" t="s">
        <v>2069</v>
      </c>
      <c r="G524" s="54" t="s">
        <v>2070</v>
      </c>
      <c r="H524" s="54" t="s">
        <v>2071</v>
      </c>
      <c r="I524" s="54" t="s">
        <v>2072</v>
      </c>
      <c r="J524" s="54"/>
      <c r="K524" s="54"/>
      <c r="L524" s="54" t="s">
        <v>623</v>
      </c>
      <c r="M524" s="54" t="s">
        <v>623</v>
      </c>
      <c r="N524" s="54"/>
      <c r="O524" s="54"/>
      <c r="P524" s="54" t="s">
        <v>623</v>
      </c>
    </row>
    <row r="525" s="50" customFormat="1" ht="128.25" spans="1:16">
      <c r="A525" s="54"/>
      <c r="B525" s="54" t="s">
        <v>322</v>
      </c>
      <c r="C525" s="54" t="s">
        <v>323</v>
      </c>
      <c r="D525" s="54" t="s">
        <v>372</v>
      </c>
      <c r="E525" s="54" t="s">
        <v>2073</v>
      </c>
      <c r="F525" s="54" t="s">
        <v>2074</v>
      </c>
      <c r="G525" s="54" t="s">
        <v>2075</v>
      </c>
      <c r="H525" s="60" t="s">
        <v>2076</v>
      </c>
      <c r="I525" s="54" t="s">
        <v>2077</v>
      </c>
      <c r="J525" s="54"/>
      <c r="K525" s="54"/>
      <c r="L525" s="54" t="s">
        <v>600</v>
      </c>
      <c r="M525" s="54" t="s">
        <v>600</v>
      </c>
      <c r="N525" s="54"/>
      <c r="O525" s="54"/>
      <c r="P525" s="54" t="s">
        <v>600</v>
      </c>
    </row>
    <row r="526" s="50" customFormat="1" ht="57" spans="1:16">
      <c r="A526" s="54"/>
      <c r="B526" s="54" t="s">
        <v>322</v>
      </c>
      <c r="C526" s="54" t="s">
        <v>323</v>
      </c>
      <c r="D526" s="54" t="s">
        <v>380</v>
      </c>
      <c r="E526" s="54" t="s">
        <v>2078</v>
      </c>
      <c r="F526" s="60" t="s">
        <v>2079</v>
      </c>
      <c r="G526" s="54" t="s">
        <v>2080</v>
      </c>
      <c r="H526" s="54" t="s">
        <v>2081</v>
      </c>
      <c r="I526" s="54" t="s">
        <v>2082</v>
      </c>
      <c r="J526" s="54"/>
      <c r="K526" s="54"/>
      <c r="L526" s="54" t="s">
        <v>612</v>
      </c>
      <c r="M526" s="54" t="s">
        <v>612</v>
      </c>
      <c r="N526" s="54"/>
      <c r="O526" s="54"/>
      <c r="P526" s="54" t="s">
        <v>612</v>
      </c>
    </row>
    <row r="527" s="50" customFormat="1" ht="60" customHeight="1" spans="1:16">
      <c r="A527" s="54"/>
      <c r="B527" s="54" t="s">
        <v>322</v>
      </c>
      <c r="C527" s="54" t="s">
        <v>323</v>
      </c>
      <c r="D527" s="54" t="s">
        <v>380</v>
      </c>
      <c r="E527" s="54" t="s">
        <v>2083</v>
      </c>
      <c r="F527" s="60" t="s">
        <v>2084</v>
      </c>
      <c r="G527" s="54" t="s">
        <v>2085</v>
      </c>
      <c r="H527" s="60" t="s">
        <v>2086</v>
      </c>
      <c r="I527" s="54" t="s">
        <v>2087</v>
      </c>
      <c r="J527" s="54"/>
      <c r="K527" s="54"/>
      <c r="L527" s="54" t="s">
        <v>612</v>
      </c>
      <c r="M527" s="54" t="s">
        <v>612</v>
      </c>
      <c r="N527" s="54"/>
      <c r="O527" s="54"/>
      <c r="P527" s="54" t="s">
        <v>612</v>
      </c>
    </row>
    <row r="528" s="50" customFormat="1" ht="57" spans="1:16">
      <c r="A528" s="54"/>
      <c r="B528" s="54" t="s">
        <v>322</v>
      </c>
      <c r="C528" s="54" t="s">
        <v>323</v>
      </c>
      <c r="D528" s="54" t="s">
        <v>380</v>
      </c>
      <c r="E528" s="54" t="s">
        <v>2053</v>
      </c>
      <c r="F528" s="60" t="s">
        <v>2088</v>
      </c>
      <c r="G528" s="54" t="s">
        <v>2055</v>
      </c>
      <c r="H528" s="54" t="s">
        <v>2089</v>
      </c>
      <c r="I528" s="54" t="s">
        <v>2090</v>
      </c>
      <c r="J528" s="54"/>
      <c r="K528" s="54"/>
      <c r="L528" s="54" t="s">
        <v>1006</v>
      </c>
      <c r="M528" s="54" t="s">
        <v>1006</v>
      </c>
      <c r="N528" s="54"/>
      <c r="O528" s="54"/>
      <c r="P528" s="54" t="s">
        <v>1006</v>
      </c>
    </row>
    <row r="529" s="50" customFormat="1" ht="60" customHeight="1" spans="1:16">
      <c r="A529" s="54"/>
      <c r="B529" s="54" t="s">
        <v>322</v>
      </c>
      <c r="C529" s="54" t="s">
        <v>323</v>
      </c>
      <c r="D529" s="54" t="s">
        <v>388</v>
      </c>
      <c r="E529" s="54" t="s">
        <v>2091</v>
      </c>
      <c r="F529" s="60" t="s">
        <v>2092</v>
      </c>
      <c r="G529" s="54" t="s">
        <v>2093</v>
      </c>
      <c r="H529" s="54" t="s">
        <v>2094</v>
      </c>
      <c r="I529" s="54" t="s">
        <v>2095</v>
      </c>
      <c r="J529" s="54"/>
      <c r="K529" s="54"/>
      <c r="L529" s="54" t="s">
        <v>612</v>
      </c>
      <c r="M529" s="54" t="s">
        <v>612</v>
      </c>
      <c r="N529" s="54"/>
      <c r="O529" s="54"/>
      <c r="P529" s="54" t="s">
        <v>612</v>
      </c>
    </row>
    <row r="530" s="50" customFormat="1" ht="57" spans="1:16">
      <c r="A530" s="54"/>
      <c r="B530" s="54" t="s">
        <v>322</v>
      </c>
      <c r="C530" s="54" t="s">
        <v>323</v>
      </c>
      <c r="D530" s="54" t="s">
        <v>388</v>
      </c>
      <c r="E530" s="54" t="s">
        <v>2096</v>
      </c>
      <c r="F530" s="60" t="s">
        <v>2097</v>
      </c>
      <c r="G530" s="54" t="s">
        <v>2098</v>
      </c>
      <c r="H530" s="54" t="s">
        <v>2099</v>
      </c>
      <c r="I530" s="54" t="s">
        <v>2100</v>
      </c>
      <c r="J530" s="54"/>
      <c r="K530" s="54"/>
      <c r="L530" s="54" t="s">
        <v>623</v>
      </c>
      <c r="M530" s="54" t="s">
        <v>623</v>
      </c>
      <c r="N530" s="54"/>
      <c r="O530" s="54"/>
      <c r="P530" s="54" t="s">
        <v>623</v>
      </c>
    </row>
    <row r="531" s="50" customFormat="1" ht="70" customHeight="1" spans="1:16">
      <c r="A531" s="54"/>
      <c r="B531" s="54" t="s">
        <v>322</v>
      </c>
      <c r="C531" s="54" t="s">
        <v>323</v>
      </c>
      <c r="D531" s="54" t="s">
        <v>388</v>
      </c>
      <c r="E531" s="54" t="s">
        <v>2101</v>
      </c>
      <c r="F531" s="60" t="s">
        <v>2102</v>
      </c>
      <c r="G531" s="54" t="s">
        <v>2103</v>
      </c>
      <c r="H531" s="54" t="s">
        <v>2104</v>
      </c>
      <c r="I531" s="69" t="s">
        <v>2105</v>
      </c>
      <c r="J531" s="54"/>
      <c r="K531" s="54"/>
      <c r="L531" s="54" t="s">
        <v>612</v>
      </c>
      <c r="M531" s="54" t="s">
        <v>612</v>
      </c>
      <c r="N531" s="54"/>
      <c r="O531" s="54"/>
      <c r="P531" s="54" t="s">
        <v>612</v>
      </c>
    </row>
    <row r="532" s="50" customFormat="1" ht="57" spans="1:16">
      <c r="A532" s="54"/>
      <c r="B532" s="54" t="s">
        <v>322</v>
      </c>
      <c r="C532" s="54" t="s">
        <v>323</v>
      </c>
      <c r="D532" s="54" t="s">
        <v>389</v>
      </c>
      <c r="E532" s="60" t="s">
        <v>2106</v>
      </c>
      <c r="F532" s="54" t="s">
        <v>1647</v>
      </c>
      <c r="G532" s="54" t="s">
        <v>2107</v>
      </c>
      <c r="H532" s="54" t="s">
        <v>2108</v>
      </c>
      <c r="I532" s="54" t="s">
        <v>2109</v>
      </c>
      <c r="J532" s="54"/>
      <c r="K532" s="54"/>
      <c r="L532" s="54" t="s">
        <v>623</v>
      </c>
      <c r="M532" s="54" t="s">
        <v>623</v>
      </c>
      <c r="N532" s="54"/>
      <c r="O532" s="54"/>
      <c r="P532" s="54" t="s">
        <v>623</v>
      </c>
    </row>
    <row r="533" s="50" customFormat="1" ht="57" spans="1:16">
      <c r="A533" s="54"/>
      <c r="B533" s="54" t="s">
        <v>322</v>
      </c>
      <c r="C533" s="54" t="s">
        <v>323</v>
      </c>
      <c r="D533" s="54" t="s">
        <v>389</v>
      </c>
      <c r="E533" s="60" t="s">
        <v>2101</v>
      </c>
      <c r="F533" s="54" t="s">
        <v>2110</v>
      </c>
      <c r="G533" s="54" t="s">
        <v>2103</v>
      </c>
      <c r="H533" s="54" t="s">
        <v>2111</v>
      </c>
      <c r="I533" s="54" t="s">
        <v>2105</v>
      </c>
      <c r="J533" s="54"/>
      <c r="K533" s="54"/>
      <c r="L533" s="54" t="s">
        <v>612</v>
      </c>
      <c r="M533" s="54" t="s">
        <v>612</v>
      </c>
      <c r="N533" s="54"/>
      <c r="O533" s="54"/>
      <c r="P533" s="54" t="s">
        <v>612</v>
      </c>
    </row>
    <row r="534" s="50" customFormat="1" ht="57" spans="1:16">
      <c r="A534" s="54"/>
      <c r="B534" s="54" t="s">
        <v>322</v>
      </c>
      <c r="C534" s="54" t="s">
        <v>323</v>
      </c>
      <c r="D534" s="54" t="s">
        <v>389</v>
      </c>
      <c r="E534" s="54" t="s">
        <v>2112</v>
      </c>
      <c r="F534" s="54" t="s">
        <v>2113</v>
      </c>
      <c r="G534" s="54" t="s">
        <v>2114</v>
      </c>
      <c r="H534" s="54" t="s">
        <v>2115</v>
      </c>
      <c r="I534" s="54" t="s">
        <v>2116</v>
      </c>
      <c r="J534" s="54"/>
      <c r="K534" s="54"/>
      <c r="L534" s="54" t="s">
        <v>612</v>
      </c>
      <c r="M534" s="54" t="s">
        <v>612</v>
      </c>
      <c r="N534" s="54"/>
      <c r="O534" s="54"/>
      <c r="P534" s="54" t="s">
        <v>612</v>
      </c>
    </row>
    <row r="535" s="50" customFormat="1" ht="85.5" spans="1:16">
      <c r="A535" s="54"/>
      <c r="B535" s="54" t="s">
        <v>322</v>
      </c>
      <c r="C535" s="54" t="s">
        <v>323</v>
      </c>
      <c r="D535" s="54" t="s">
        <v>390</v>
      </c>
      <c r="E535" s="60" t="s">
        <v>2117</v>
      </c>
      <c r="F535" s="54" t="s">
        <v>2118</v>
      </c>
      <c r="G535" s="54" t="s">
        <v>2119</v>
      </c>
      <c r="H535" s="54" t="s">
        <v>2120</v>
      </c>
      <c r="I535" s="54" t="s">
        <v>2121</v>
      </c>
      <c r="J535" s="54"/>
      <c r="K535" s="54"/>
      <c r="L535" s="54" t="s">
        <v>612</v>
      </c>
      <c r="M535" s="54" t="s">
        <v>612</v>
      </c>
      <c r="N535" s="54"/>
      <c r="O535" s="54"/>
      <c r="P535" s="54" t="s">
        <v>612</v>
      </c>
    </row>
    <row r="536" s="50" customFormat="1" ht="57" spans="1:16">
      <c r="A536" s="54"/>
      <c r="B536" s="54" t="s">
        <v>322</v>
      </c>
      <c r="C536" s="54" t="s">
        <v>323</v>
      </c>
      <c r="D536" s="54" t="s">
        <v>390</v>
      </c>
      <c r="E536" s="54" t="s">
        <v>2122</v>
      </c>
      <c r="F536" s="54" t="s">
        <v>2008</v>
      </c>
      <c r="G536" s="54" t="s">
        <v>1990</v>
      </c>
      <c r="H536" s="54" t="s">
        <v>2123</v>
      </c>
      <c r="I536" s="54" t="s">
        <v>2124</v>
      </c>
      <c r="J536" s="54"/>
      <c r="K536" s="54"/>
      <c r="L536" s="54" t="s">
        <v>612</v>
      </c>
      <c r="M536" s="54" t="s">
        <v>612</v>
      </c>
      <c r="N536" s="54"/>
      <c r="O536" s="54"/>
      <c r="P536" s="54" t="s">
        <v>612</v>
      </c>
    </row>
    <row r="537" s="50" customFormat="1" ht="57" spans="1:16">
      <c r="A537" s="54"/>
      <c r="B537" s="54" t="s">
        <v>322</v>
      </c>
      <c r="C537" s="54" t="s">
        <v>323</v>
      </c>
      <c r="D537" s="54" t="s">
        <v>390</v>
      </c>
      <c r="E537" s="54" t="s">
        <v>2101</v>
      </c>
      <c r="F537" s="54" t="s">
        <v>2102</v>
      </c>
      <c r="G537" s="54" t="s">
        <v>2103</v>
      </c>
      <c r="H537" s="54" t="s">
        <v>2104</v>
      </c>
      <c r="I537" s="54" t="s">
        <v>2125</v>
      </c>
      <c r="J537" s="54"/>
      <c r="K537" s="54"/>
      <c r="L537" s="54" t="s">
        <v>623</v>
      </c>
      <c r="M537" s="54" t="s">
        <v>623</v>
      </c>
      <c r="N537" s="54"/>
      <c r="O537" s="54"/>
      <c r="P537" s="54" t="s">
        <v>623</v>
      </c>
    </row>
    <row r="538" s="50" customFormat="1" ht="57" spans="1:16">
      <c r="A538" s="54"/>
      <c r="B538" s="54" t="s">
        <v>322</v>
      </c>
      <c r="C538" s="54" t="s">
        <v>323</v>
      </c>
      <c r="D538" s="54" t="s">
        <v>391</v>
      </c>
      <c r="E538" s="54" t="s">
        <v>2126</v>
      </c>
      <c r="F538" s="60" t="s">
        <v>2127</v>
      </c>
      <c r="G538" s="54" t="s">
        <v>2128</v>
      </c>
      <c r="H538" s="54" t="s">
        <v>2129</v>
      </c>
      <c r="I538" s="69" t="s">
        <v>2130</v>
      </c>
      <c r="J538" s="54"/>
      <c r="K538" s="54"/>
      <c r="L538" s="54" t="s">
        <v>600</v>
      </c>
      <c r="M538" s="54" t="s">
        <v>600</v>
      </c>
      <c r="N538" s="54"/>
      <c r="O538" s="54"/>
      <c r="P538" s="54" t="s">
        <v>600</v>
      </c>
    </row>
    <row r="539" s="50" customFormat="1" ht="57" spans="1:16">
      <c r="A539" s="54"/>
      <c r="B539" s="54" t="s">
        <v>322</v>
      </c>
      <c r="C539" s="54" t="s">
        <v>323</v>
      </c>
      <c r="D539" s="54" t="s">
        <v>391</v>
      </c>
      <c r="E539" s="54" t="s">
        <v>2131</v>
      </c>
      <c r="F539" s="60" t="s">
        <v>2132</v>
      </c>
      <c r="G539" s="54" t="s">
        <v>2133</v>
      </c>
      <c r="H539" s="54" t="s">
        <v>2134</v>
      </c>
      <c r="I539" s="54" t="s">
        <v>2135</v>
      </c>
      <c r="J539" s="54"/>
      <c r="K539" s="54"/>
      <c r="L539" s="54" t="s">
        <v>612</v>
      </c>
      <c r="M539" s="54" t="s">
        <v>612</v>
      </c>
      <c r="N539" s="54"/>
      <c r="O539" s="54"/>
      <c r="P539" s="54" t="s">
        <v>612</v>
      </c>
    </row>
    <row r="540" s="50" customFormat="1" ht="57" spans="1:16">
      <c r="A540" s="54"/>
      <c r="B540" s="54" t="s">
        <v>322</v>
      </c>
      <c r="C540" s="54" t="s">
        <v>323</v>
      </c>
      <c r="D540" s="54" t="s">
        <v>391</v>
      </c>
      <c r="E540" s="54" t="s">
        <v>2126</v>
      </c>
      <c r="F540" s="60" t="s">
        <v>2136</v>
      </c>
      <c r="G540" s="54" t="s">
        <v>2128</v>
      </c>
      <c r="H540" s="54" t="s">
        <v>2137</v>
      </c>
      <c r="I540" s="54" t="s">
        <v>2138</v>
      </c>
      <c r="J540" s="54"/>
      <c r="K540" s="54"/>
      <c r="L540" s="54" t="s">
        <v>600</v>
      </c>
      <c r="M540" s="54" t="s">
        <v>600</v>
      </c>
      <c r="N540" s="54"/>
      <c r="O540" s="54"/>
      <c r="P540" s="54" t="s">
        <v>600</v>
      </c>
    </row>
    <row r="541" s="50" customFormat="1" ht="57" spans="1:16">
      <c r="A541" s="54"/>
      <c r="B541" s="54" t="s">
        <v>322</v>
      </c>
      <c r="C541" s="54" t="s">
        <v>323</v>
      </c>
      <c r="D541" s="54" t="s">
        <v>391</v>
      </c>
      <c r="E541" s="54" t="s">
        <v>2126</v>
      </c>
      <c r="F541" s="60" t="s">
        <v>2139</v>
      </c>
      <c r="G541" s="54" t="s">
        <v>2128</v>
      </c>
      <c r="H541" s="54" t="s">
        <v>2140</v>
      </c>
      <c r="I541" s="54" t="s">
        <v>2141</v>
      </c>
      <c r="J541" s="54"/>
      <c r="K541" s="54"/>
      <c r="L541" s="54" t="s">
        <v>606</v>
      </c>
      <c r="M541" s="54" t="s">
        <v>606</v>
      </c>
      <c r="N541" s="54"/>
      <c r="O541" s="54"/>
      <c r="P541" s="54" t="s">
        <v>606</v>
      </c>
    </row>
    <row r="542" s="50" customFormat="1" ht="57" spans="1:16">
      <c r="A542" s="54"/>
      <c r="B542" s="54" t="s">
        <v>322</v>
      </c>
      <c r="C542" s="54" t="s">
        <v>323</v>
      </c>
      <c r="D542" s="54" t="s">
        <v>391</v>
      </c>
      <c r="E542" s="54" t="s">
        <v>2126</v>
      </c>
      <c r="F542" s="60" t="s">
        <v>2142</v>
      </c>
      <c r="G542" s="54" t="s">
        <v>2128</v>
      </c>
      <c r="H542" s="54" t="s">
        <v>2143</v>
      </c>
      <c r="I542" s="54" t="s">
        <v>2144</v>
      </c>
      <c r="J542" s="54"/>
      <c r="K542" s="54"/>
      <c r="L542" s="54" t="s">
        <v>612</v>
      </c>
      <c r="M542" s="54" t="s">
        <v>612</v>
      </c>
      <c r="N542" s="54"/>
      <c r="O542" s="54"/>
      <c r="P542" s="54" t="s">
        <v>612</v>
      </c>
    </row>
    <row r="543" s="50" customFormat="1" ht="57" spans="1:16">
      <c r="A543" s="54"/>
      <c r="B543" s="54" t="s">
        <v>322</v>
      </c>
      <c r="C543" s="54" t="s">
        <v>323</v>
      </c>
      <c r="D543" s="54" t="s">
        <v>392</v>
      </c>
      <c r="E543" s="60" t="s">
        <v>2145</v>
      </c>
      <c r="F543" s="54" t="s">
        <v>2146</v>
      </c>
      <c r="G543" s="54" t="s">
        <v>2147</v>
      </c>
      <c r="H543" s="54" t="s">
        <v>2148</v>
      </c>
      <c r="I543" s="54" t="s">
        <v>2149</v>
      </c>
      <c r="J543" s="54"/>
      <c r="K543" s="54"/>
      <c r="L543" s="54" t="s">
        <v>600</v>
      </c>
      <c r="M543" s="54" t="s">
        <v>600</v>
      </c>
      <c r="N543" s="54"/>
      <c r="O543" s="54"/>
      <c r="P543" s="54" t="s">
        <v>600</v>
      </c>
    </row>
    <row r="544" s="50" customFormat="1" ht="99.75" spans="1:16">
      <c r="A544" s="54"/>
      <c r="B544" s="54" t="s">
        <v>322</v>
      </c>
      <c r="C544" s="54" t="s">
        <v>323</v>
      </c>
      <c r="D544" s="54" t="s">
        <v>392</v>
      </c>
      <c r="E544" s="54" t="s">
        <v>2150</v>
      </c>
      <c r="F544" s="54" t="s">
        <v>2151</v>
      </c>
      <c r="G544" s="54" t="s">
        <v>2152</v>
      </c>
      <c r="H544" s="60" t="s">
        <v>2153</v>
      </c>
      <c r="I544" s="54" t="s">
        <v>2154</v>
      </c>
      <c r="J544" s="54"/>
      <c r="K544" s="54"/>
      <c r="L544" s="54" t="s">
        <v>612</v>
      </c>
      <c r="M544" s="54" t="s">
        <v>612</v>
      </c>
      <c r="N544" s="54"/>
      <c r="O544" s="54"/>
      <c r="P544" s="54" t="s">
        <v>612</v>
      </c>
    </row>
    <row r="545" s="50" customFormat="1" ht="57" spans="1:16">
      <c r="A545" s="54"/>
      <c r="B545" s="54" t="s">
        <v>322</v>
      </c>
      <c r="C545" s="54" t="s">
        <v>323</v>
      </c>
      <c r="D545" s="54" t="s">
        <v>392</v>
      </c>
      <c r="E545" s="60" t="s">
        <v>2155</v>
      </c>
      <c r="F545" s="54" t="s">
        <v>2156</v>
      </c>
      <c r="G545" s="54" t="s">
        <v>2157</v>
      </c>
      <c r="H545" s="54" t="s">
        <v>2158</v>
      </c>
      <c r="I545" s="54" t="s">
        <v>2159</v>
      </c>
      <c r="J545" s="54"/>
      <c r="K545" s="54"/>
      <c r="L545" s="54" t="s">
        <v>606</v>
      </c>
      <c r="M545" s="54" t="s">
        <v>606</v>
      </c>
      <c r="N545" s="54"/>
      <c r="O545" s="54"/>
      <c r="P545" s="54" t="s">
        <v>606</v>
      </c>
    </row>
    <row r="546" s="50" customFormat="1" ht="57" spans="1:16">
      <c r="A546" s="54"/>
      <c r="B546" s="54" t="s">
        <v>322</v>
      </c>
      <c r="C546" s="54" t="s">
        <v>323</v>
      </c>
      <c r="D546" s="54" t="s">
        <v>400</v>
      </c>
      <c r="E546" s="54" t="s">
        <v>2063</v>
      </c>
      <c r="F546" s="54" t="s">
        <v>2160</v>
      </c>
      <c r="G546" s="54" t="s">
        <v>2065</v>
      </c>
      <c r="H546" s="60" t="s">
        <v>2161</v>
      </c>
      <c r="I546" s="54" t="s">
        <v>2162</v>
      </c>
      <c r="J546" s="54"/>
      <c r="K546" s="54"/>
      <c r="L546" s="54" t="s">
        <v>612</v>
      </c>
      <c r="M546" s="54" t="s">
        <v>612</v>
      </c>
      <c r="N546" s="54"/>
      <c r="O546" s="54"/>
      <c r="P546" s="54" t="s">
        <v>612</v>
      </c>
    </row>
    <row r="547" s="50" customFormat="1" ht="57" spans="1:16">
      <c r="A547" s="54"/>
      <c r="B547" s="54" t="s">
        <v>322</v>
      </c>
      <c r="C547" s="54" t="s">
        <v>323</v>
      </c>
      <c r="D547" s="54" t="s">
        <v>400</v>
      </c>
      <c r="E547" s="54" t="s">
        <v>2163</v>
      </c>
      <c r="F547" s="54" t="s">
        <v>2164</v>
      </c>
      <c r="G547" s="54" t="s">
        <v>2152</v>
      </c>
      <c r="H547" s="60" t="s">
        <v>2153</v>
      </c>
      <c r="I547" s="54" t="s">
        <v>2165</v>
      </c>
      <c r="J547" s="54"/>
      <c r="K547" s="54"/>
      <c r="L547" s="54" t="s">
        <v>623</v>
      </c>
      <c r="M547" s="54" t="s">
        <v>623</v>
      </c>
      <c r="N547" s="54"/>
      <c r="O547" s="54"/>
      <c r="P547" s="54" t="s">
        <v>623</v>
      </c>
    </row>
    <row r="548" s="50" customFormat="1" ht="57" spans="1:16">
      <c r="A548" s="54"/>
      <c r="B548" s="54" t="s">
        <v>322</v>
      </c>
      <c r="C548" s="54" t="s">
        <v>323</v>
      </c>
      <c r="D548" s="54" t="s">
        <v>400</v>
      </c>
      <c r="E548" s="54" t="s">
        <v>2166</v>
      </c>
      <c r="F548" s="54" t="s">
        <v>2167</v>
      </c>
      <c r="G548" s="54" t="s">
        <v>2168</v>
      </c>
      <c r="H548" s="60" t="s">
        <v>2169</v>
      </c>
      <c r="I548" s="54" t="s">
        <v>2170</v>
      </c>
      <c r="J548" s="54"/>
      <c r="K548" s="54"/>
      <c r="L548" s="54" t="s">
        <v>612</v>
      </c>
      <c r="M548" s="54" t="s">
        <v>612</v>
      </c>
      <c r="N548" s="54"/>
      <c r="O548" s="54"/>
      <c r="P548" s="54" t="s">
        <v>612</v>
      </c>
    </row>
    <row r="549" s="50" customFormat="1" ht="71.25" spans="1:16">
      <c r="A549" s="54"/>
      <c r="B549" s="54" t="s">
        <v>322</v>
      </c>
      <c r="C549" s="54" t="s">
        <v>323</v>
      </c>
      <c r="D549" s="54" t="s">
        <v>401</v>
      </c>
      <c r="E549" s="54" t="s">
        <v>2171</v>
      </c>
      <c r="F549" s="54" t="s">
        <v>2172</v>
      </c>
      <c r="G549" s="54" t="s">
        <v>2173</v>
      </c>
      <c r="H549" s="54" t="s">
        <v>2174</v>
      </c>
      <c r="I549" s="54" t="s">
        <v>2175</v>
      </c>
      <c r="J549" s="54"/>
      <c r="K549" s="54"/>
      <c r="L549" s="54" t="s">
        <v>612</v>
      </c>
      <c r="M549" s="54" t="s">
        <v>612</v>
      </c>
      <c r="N549" s="54"/>
      <c r="O549" s="54"/>
      <c r="P549" s="54" t="s">
        <v>612</v>
      </c>
    </row>
    <row r="550" s="50" customFormat="1" ht="71.25" spans="1:16">
      <c r="A550" s="54"/>
      <c r="B550" s="54" t="s">
        <v>322</v>
      </c>
      <c r="C550" s="54" t="s">
        <v>323</v>
      </c>
      <c r="D550" s="54" t="s">
        <v>401</v>
      </c>
      <c r="E550" s="60" t="s">
        <v>2176</v>
      </c>
      <c r="F550" s="60" t="s">
        <v>2177</v>
      </c>
      <c r="G550" s="54" t="s">
        <v>2178</v>
      </c>
      <c r="H550" s="60" t="s">
        <v>2179</v>
      </c>
      <c r="I550" s="54" t="s">
        <v>2180</v>
      </c>
      <c r="J550" s="54"/>
      <c r="K550" s="54"/>
      <c r="L550" s="54" t="s">
        <v>623</v>
      </c>
      <c r="M550" s="54" t="s">
        <v>623</v>
      </c>
      <c r="N550" s="54"/>
      <c r="O550" s="54"/>
      <c r="P550" s="54" t="s">
        <v>623</v>
      </c>
    </row>
    <row r="551" s="50" customFormat="1" ht="57" spans="1:16">
      <c r="A551" s="54"/>
      <c r="B551" s="54" t="s">
        <v>322</v>
      </c>
      <c r="C551" s="54" t="s">
        <v>323</v>
      </c>
      <c r="D551" s="54" t="s">
        <v>401</v>
      </c>
      <c r="E551" s="54" t="s">
        <v>2181</v>
      </c>
      <c r="F551" s="54" t="s">
        <v>2182</v>
      </c>
      <c r="G551" s="54" t="s">
        <v>2183</v>
      </c>
      <c r="H551" s="54" t="s">
        <v>2184</v>
      </c>
      <c r="I551" s="69" t="s">
        <v>2185</v>
      </c>
      <c r="J551" s="54"/>
      <c r="K551" s="54"/>
      <c r="L551" s="54" t="s">
        <v>612</v>
      </c>
      <c r="M551" s="54" t="s">
        <v>612</v>
      </c>
      <c r="N551" s="54"/>
      <c r="O551" s="54"/>
      <c r="P551" s="54" t="s">
        <v>612</v>
      </c>
    </row>
    <row r="552" s="50" customFormat="1" ht="57" spans="1:16">
      <c r="A552" s="54"/>
      <c r="B552" s="54" t="s">
        <v>322</v>
      </c>
      <c r="C552" s="54" t="s">
        <v>323</v>
      </c>
      <c r="D552" s="54" t="s">
        <v>402</v>
      </c>
      <c r="E552" s="54" t="s">
        <v>2186</v>
      </c>
      <c r="F552" s="60" t="s">
        <v>2187</v>
      </c>
      <c r="G552" s="54" t="s">
        <v>2188</v>
      </c>
      <c r="H552" s="54" t="s">
        <v>2189</v>
      </c>
      <c r="I552" s="54" t="s">
        <v>2190</v>
      </c>
      <c r="J552" s="54"/>
      <c r="K552" s="54"/>
      <c r="L552" s="54" t="s">
        <v>623</v>
      </c>
      <c r="M552" s="54" t="s">
        <v>623</v>
      </c>
      <c r="N552" s="54"/>
      <c r="O552" s="54"/>
      <c r="P552" s="54" t="s">
        <v>623</v>
      </c>
    </row>
    <row r="553" s="50" customFormat="1" ht="57" spans="1:16">
      <c r="A553" s="54"/>
      <c r="B553" s="54" t="s">
        <v>322</v>
      </c>
      <c r="C553" s="54" t="s">
        <v>323</v>
      </c>
      <c r="D553" s="54" t="s">
        <v>402</v>
      </c>
      <c r="E553" s="54" t="s">
        <v>2191</v>
      </c>
      <c r="F553" s="60" t="s">
        <v>2192</v>
      </c>
      <c r="G553" s="54" t="s">
        <v>2193</v>
      </c>
      <c r="H553" s="54" t="s">
        <v>2194</v>
      </c>
      <c r="I553" s="54" t="s">
        <v>2195</v>
      </c>
      <c r="J553" s="54"/>
      <c r="K553" s="54"/>
      <c r="L553" s="54" t="s">
        <v>600</v>
      </c>
      <c r="M553" s="54" t="s">
        <v>600</v>
      </c>
      <c r="N553" s="54"/>
      <c r="O553" s="54"/>
      <c r="P553" s="54" t="s">
        <v>600</v>
      </c>
    </row>
    <row r="554" s="50" customFormat="1" ht="60" customHeight="1" spans="1:16">
      <c r="A554" s="54"/>
      <c r="B554" s="54" t="s">
        <v>322</v>
      </c>
      <c r="C554" s="54" t="s">
        <v>323</v>
      </c>
      <c r="D554" s="54" t="s">
        <v>402</v>
      </c>
      <c r="E554" s="54" t="s">
        <v>2196</v>
      </c>
      <c r="F554" s="60" t="s">
        <v>2197</v>
      </c>
      <c r="G554" s="54" t="s">
        <v>2198</v>
      </c>
      <c r="H554" s="54" t="s">
        <v>2199</v>
      </c>
      <c r="I554" s="54" t="s">
        <v>2200</v>
      </c>
      <c r="J554" s="54"/>
      <c r="K554" s="54"/>
      <c r="L554" s="54" t="s">
        <v>612</v>
      </c>
      <c r="M554" s="54" t="s">
        <v>612</v>
      </c>
      <c r="N554" s="54"/>
      <c r="O554" s="54"/>
      <c r="P554" s="54" t="s">
        <v>612</v>
      </c>
    </row>
    <row r="555" s="50" customFormat="1" ht="85.5" spans="1:16">
      <c r="A555" s="54"/>
      <c r="B555" s="54" t="s">
        <v>322</v>
      </c>
      <c r="C555" s="54" t="s">
        <v>323</v>
      </c>
      <c r="D555" s="54" t="s">
        <v>408</v>
      </c>
      <c r="E555" s="54" t="s">
        <v>2201</v>
      </c>
      <c r="F555" s="54" t="s">
        <v>2202</v>
      </c>
      <c r="G555" s="54" t="s">
        <v>2203</v>
      </c>
      <c r="H555" s="54" t="s">
        <v>2204</v>
      </c>
      <c r="I555" s="54" t="s">
        <v>2205</v>
      </c>
      <c r="J555" s="54"/>
      <c r="K555" s="54"/>
      <c r="L555" s="54" t="s">
        <v>623</v>
      </c>
      <c r="M555" s="54" t="s">
        <v>623</v>
      </c>
      <c r="N555" s="54"/>
      <c r="O555" s="54"/>
      <c r="P555" s="54" t="s">
        <v>623</v>
      </c>
    </row>
    <row r="556" s="50" customFormat="1" ht="57" spans="1:16">
      <c r="A556" s="54"/>
      <c r="B556" s="54" t="s">
        <v>322</v>
      </c>
      <c r="C556" s="54" t="s">
        <v>323</v>
      </c>
      <c r="D556" s="54" t="s">
        <v>408</v>
      </c>
      <c r="E556" s="54" t="s">
        <v>2206</v>
      </c>
      <c r="F556" s="54" t="s">
        <v>2207</v>
      </c>
      <c r="G556" s="54" t="s">
        <v>2208</v>
      </c>
      <c r="H556" s="54" t="s">
        <v>2209</v>
      </c>
      <c r="I556" s="54" t="s">
        <v>2205</v>
      </c>
      <c r="J556" s="54"/>
      <c r="K556" s="54"/>
      <c r="L556" s="54" t="s">
        <v>612</v>
      </c>
      <c r="M556" s="54" t="s">
        <v>612</v>
      </c>
      <c r="N556" s="54"/>
      <c r="O556" s="54"/>
      <c r="P556" s="54" t="s">
        <v>612</v>
      </c>
    </row>
    <row r="557" s="50" customFormat="1" ht="71.25" spans="1:16">
      <c r="A557" s="54"/>
      <c r="B557" s="54" t="s">
        <v>322</v>
      </c>
      <c r="C557" s="54" t="s">
        <v>323</v>
      </c>
      <c r="D557" s="54" t="s">
        <v>408</v>
      </c>
      <c r="E557" s="60" t="s">
        <v>2210</v>
      </c>
      <c r="F557" s="54" t="s">
        <v>2211</v>
      </c>
      <c r="G557" s="54" t="s">
        <v>2212</v>
      </c>
      <c r="H557" s="54" t="s">
        <v>2213</v>
      </c>
      <c r="I557" s="54" t="s">
        <v>2214</v>
      </c>
      <c r="J557" s="54"/>
      <c r="K557" s="54"/>
      <c r="L557" s="54" t="s">
        <v>612</v>
      </c>
      <c r="M557" s="54" t="s">
        <v>612</v>
      </c>
      <c r="N557" s="54"/>
      <c r="O557" s="54"/>
      <c r="P557" s="54" t="s">
        <v>612</v>
      </c>
    </row>
    <row r="558" s="50" customFormat="1" ht="85.5" spans="1:16">
      <c r="A558" s="54"/>
      <c r="B558" s="54" t="s">
        <v>322</v>
      </c>
      <c r="C558" s="54" t="s">
        <v>323</v>
      </c>
      <c r="D558" s="54" t="s">
        <v>409</v>
      </c>
      <c r="E558" s="54" t="s">
        <v>2201</v>
      </c>
      <c r="F558" s="60" t="s">
        <v>2215</v>
      </c>
      <c r="G558" s="54" t="s">
        <v>2203</v>
      </c>
      <c r="H558" s="54" t="s">
        <v>2216</v>
      </c>
      <c r="I558" s="54" t="s">
        <v>2217</v>
      </c>
      <c r="J558" s="54"/>
      <c r="K558" s="54"/>
      <c r="L558" s="54" t="s">
        <v>623</v>
      </c>
      <c r="M558" s="54" t="s">
        <v>623</v>
      </c>
      <c r="N558" s="54"/>
      <c r="O558" s="54"/>
      <c r="P558" s="54" t="s">
        <v>623</v>
      </c>
    </row>
    <row r="559" s="50" customFormat="1" ht="57" spans="1:16">
      <c r="A559" s="54"/>
      <c r="B559" s="54" t="s">
        <v>322</v>
      </c>
      <c r="C559" s="54" t="s">
        <v>323</v>
      </c>
      <c r="D559" s="54" t="s">
        <v>409</v>
      </c>
      <c r="E559" s="54" t="s">
        <v>2218</v>
      </c>
      <c r="F559" s="60" t="s">
        <v>2219</v>
      </c>
      <c r="G559" s="54" t="s">
        <v>2220</v>
      </c>
      <c r="H559" s="54" t="s">
        <v>2221</v>
      </c>
      <c r="I559" s="54" t="s">
        <v>2222</v>
      </c>
      <c r="J559" s="54"/>
      <c r="K559" s="54"/>
      <c r="L559" s="54" t="s">
        <v>612</v>
      </c>
      <c r="M559" s="54" t="s">
        <v>612</v>
      </c>
      <c r="N559" s="54"/>
      <c r="O559" s="54"/>
      <c r="P559" s="54" t="s">
        <v>612</v>
      </c>
    </row>
    <row r="560" s="50" customFormat="1" ht="57" spans="1:16">
      <c r="A560" s="54"/>
      <c r="B560" s="54" t="s">
        <v>322</v>
      </c>
      <c r="C560" s="54" t="s">
        <v>323</v>
      </c>
      <c r="D560" s="54" t="s">
        <v>409</v>
      </c>
      <c r="E560" s="54" t="s">
        <v>2223</v>
      </c>
      <c r="F560" s="60" t="s">
        <v>2224</v>
      </c>
      <c r="G560" s="54" t="s">
        <v>2225</v>
      </c>
      <c r="H560" s="54" t="s">
        <v>2226</v>
      </c>
      <c r="I560" s="54" t="s">
        <v>2227</v>
      </c>
      <c r="J560" s="54"/>
      <c r="K560" s="54"/>
      <c r="L560" s="54" t="s">
        <v>623</v>
      </c>
      <c r="M560" s="54" t="s">
        <v>623</v>
      </c>
      <c r="N560" s="54"/>
      <c r="O560" s="54"/>
      <c r="P560" s="54" t="s">
        <v>623</v>
      </c>
    </row>
    <row r="561" s="50" customFormat="1" ht="57" spans="1:16">
      <c r="A561" s="54"/>
      <c r="B561" s="54" t="s">
        <v>322</v>
      </c>
      <c r="C561" s="54" t="s">
        <v>323</v>
      </c>
      <c r="D561" s="54" t="s">
        <v>410</v>
      </c>
      <c r="E561" s="54" t="s">
        <v>2228</v>
      </c>
      <c r="F561" s="54" t="s">
        <v>2008</v>
      </c>
      <c r="G561" s="54" t="s">
        <v>2229</v>
      </c>
      <c r="H561" s="54" t="s">
        <v>2230</v>
      </c>
      <c r="I561" s="54" t="s">
        <v>2231</v>
      </c>
      <c r="J561" s="54"/>
      <c r="K561" s="54"/>
      <c r="L561" s="54" t="s">
        <v>600</v>
      </c>
      <c r="M561" s="54" t="s">
        <v>600</v>
      </c>
      <c r="N561" s="54"/>
      <c r="O561" s="54"/>
      <c r="P561" s="54" t="s">
        <v>600</v>
      </c>
    </row>
    <row r="562" s="50" customFormat="1" ht="57" spans="1:16">
      <c r="A562" s="54"/>
      <c r="B562" s="54" t="s">
        <v>322</v>
      </c>
      <c r="C562" s="54" t="s">
        <v>323</v>
      </c>
      <c r="D562" s="54" t="s">
        <v>410</v>
      </c>
      <c r="E562" s="54" t="s">
        <v>2228</v>
      </c>
      <c r="F562" s="54" t="s">
        <v>2232</v>
      </c>
      <c r="G562" s="54" t="s">
        <v>2229</v>
      </c>
      <c r="H562" s="54" t="s">
        <v>2233</v>
      </c>
      <c r="I562" s="54" t="s">
        <v>2234</v>
      </c>
      <c r="J562" s="54"/>
      <c r="K562" s="54"/>
      <c r="L562" s="54" t="s">
        <v>606</v>
      </c>
      <c r="M562" s="54" t="s">
        <v>606</v>
      </c>
      <c r="N562" s="54"/>
      <c r="O562" s="54"/>
      <c r="P562" s="54" t="s">
        <v>606</v>
      </c>
    </row>
    <row r="563" s="50" customFormat="1" ht="57" spans="1:16">
      <c r="A563" s="54"/>
      <c r="B563" s="54" t="s">
        <v>322</v>
      </c>
      <c r="C563" s="54" t="s">
        <v>323</v>
      </c>
      <c r="D563" s="54" t="s">
        <v>411</v>
      </c>
      <c r="E563" s="54" t="s">
        <v>2235</v>
      </c>
      <c r="F563" s="60" t="s">
        <v>2236</v>
      </c>
      <c r="G563" s="54" t="s">
        <v>2237</v>
      </c>
      <c r="H563" s="54" t="s">
        <v>2238</v>
      </c>
      <c r="I563" s="54" t="s">
        <v>2239</v>
      </c>
      <c r="J563" s="54"/>
      <c r="K563" s="54"/>
      <c r="L563" s="54" t="s">
        <v>606</v>
      </c>
      <c r="M563" s="54" t="s">
        <v>606</v>
      </c>
      <c r="N563" s="54"/>
      <c r="O563" s="54"/>
      <c r="P563" s="54" t="s">
        <v>606</v>
      </c>
    </row>
    <row r="564" s="50" customFormat="1" ht="57" spans="1:16">
      <c r="A564" s="54"/>
      <c r="B564" s="54" t="s">
        <v>322</v>
      </c>
      <c r="C564" s="54" t="s">
        <v>323</v>
      </c>
      <c r="D564" s="54" t="s">
        <v>411</v>
      </c>
      <c r="E564" s="54" t="s">
        <v>2240</v>
      </c>
      <c r="F564" s="60" t="s">
        <v>2241</v>
      </c>
      <c r="G564" s="54" t="s">
        <v>2242</v>
      </c>
      <c r="H564" s="54" t="s">
        <v>2243</v>
      </c>
      <c r="I564" s="54" t="s">
        <v>2244</v>
      </c>
      <c r="J564" s="54"/>
      <c r="K564" s="54"/>
      <c r="L564" s="54" t="s">
        <v>606</v>
      </c>
      <c r="M564" s="54" t="s">
        <v>606</v>
      </c>
      <c r="N564" s="54"/>
      <c r="O564" s="54"/>
      <c r="P564" s="54" t="s">
        <v>606</v>
      </c>
    </row>
    <row r="565" s="50" customFormat="1" ht="57" spans="1:16">
      <c r="A565" s="54"/>
      <c r="B565" s="54" t="s">
        <v>322</v>
      </c>
      <c r="C565" s="54" t="s">
        <v>323</v>
      </c>
      <c r="D565" s="54" t="s">
        <v>411</v>
      </c>
      <c r="E565" s="54" t="s">
        <v>2245</v>
      </c>
      <c r="F565" s="60" t="s">
        <v>2246</v>
      </c>
      <c r="G565" s="54" t="s">
        <v>2247</v>
      </c>
      <c r="H565" s="54" t="s">
        <v>2248</v>
      </c>
      <c r="I565" s="54" t="s">
        <v>2249</v>
      </c>
      <c r="J565" s="54"/>
      <c r="K565" s="54"/>
      <c r="L565" s="54" t="s">
        <v>606</v>
      </c>
      <c r="M565" s="54" t="s">
        <v>606</v>
      </c>
      <c r="N565" s="54"/>
      <c r="O565" s="54"/>
      <c r="P565" s="54" t="s">
        <v>606</v>
      </c>
    </row>
    <row r="566" s="50" customFormat="1" ht="57" spans="1:16">
      <c r="A566" s="54"/>
      <c r="B566" s="54" t="s">
        <v>322</v>
      </c>
      <c r="C566" s="54" t="s">
        <v>323</v>
      </c>
      <c r="D566" s="54" t="s">
        <v>418</v>
      </c>
      <c r="E566" s="54" t="s">
        <v>2250</v>
      </c>
      <c r="F566" s="60" t="s">
        <v>2251</v>
      </c>
      <c r="G566" s="54" t="s">
        <v>2252</v>
      </c>
      <c r="H566" s="54" t="s">
        <v>2253</v>
      </c>
      <c r="I566" s="54" t="s">
        <v>2254</v>
      </c>
      <c r="J566" s="54"/>
      <c r="K566" s="54"/>
      <c r="L566" s="54" t="s">
        <v>612</v>
      </c>
      <c r="M566" s="54" t="s">
        <v>612</v>
      </c>
      <c r="N566" s="54"/>
      <c r="O566" s="54"/>
      <c r="P566" s="54" t="s">
        <v>612</v>
      </c>
    </row>
    <row r="567" s="50" customFormat="1" ht="57" spans="1:16">
      <c r="A567" s="54"/>
      <c r="B567" s="54" t="s">
        <v>322</v>
      </c>
      <c r="C567" s="54" t="s">
        <v>323</v>
      </c>
      <c r="D567" s="54" t="s">
        <v>418</v>
      </c>
      <c r="E567" s="54" t="s">
        <v>2255</v>
      </c>
      <c r="F567" s="60" t="s">
        <v>2256</v>
      </c>
      <c r="G567" s="54" t="s">
        <v>2257</v>
      </c>
      <c r="H567" s="54" t="s">
        <v>2258</v>
      </c>
      <c r="I567" s="54" t="s">
        <v>2259</v>
      </c>
      <c r="J567" s="54"/>
      <c r="K567" s="54"/>
      <c r="L567" s="54" t="s">
        <v>623</v>
      </c>
      <c r="M567" s="54" t="s">
        <v>623</v>
      </c>
      <c r="N567" s="54"/>
      <c r="O567" s="54"/>
      <c r="P567" s="54" t="s">
        <v>623</v>
      </c>
    </row>
    <row r="568" s="50" customFormat="1" ht="57" spans="1:16">
      <c r="A568" s="54"/>
      <c r="B568" s="54" t="s">
        <v>322</v>
      </c>
      <c r="C568" s="54" t="s">
        <v>323</v>
      </c>
      <c r="D568" s="54" t="s">
        <v>418</v>
      </c>
      <c r="E568" s="54" t="s">
        <v>2260</v>
      </c>
      <c r="F568" s="60" t="s">
        <v>2261</v>
      </c>
      <c r="G568" s="54" t="s">
        <v>2262</v>
      </c>
      <c r="H568" s="54" t="s">
        <v>2263</v>
      </c>
      <c r="I568" s="54" t="s">
        <v>2264</v>
      </c>
      <c r="J568" s="54"/>
      <c r="K568" s="54"/>
      <c r="L568" s="54" t="s">
        <v>612</v>
      </c>
      <c r="M568" s="54" t="s">
        <v>612</v>
      </c>
      <c r="N568" s="54"/>
      <c r="O568" s="54"/>
      <c r="P568" s="54" t="s">
        <v>612</v>
      </c>
    </row>
    <row r="569" s="50" customFormat="1" ht="57" spans="1:16">
      <c r="A569" s="54"/>
      <c r="B569" s="54" t="s">
        <v>322</v>
      </c>
      <c r="C569" s="54" t="s">
        <v>419</v>
      </c>
      <c r="D569" s="54" t="s">
        <v>420</v>
      </c>
      <c r="E569" s="60" t="s">
        <v>2265</v>
      </c>
      <c r="F569" s="54" t="s">
        <v>2266</v>
      </c>
      <c r="G569" s="54" t="s">
        <v>2093</v>
      </c>
      <c r="H569" s="54" t="s">
        <v>2267</v>
      </c>
      <c r="I569" s="54" t="s">
        <v>2268</v>
      </c>
      <c r="J569" s="54"/>
      <c r="K569" s="54"/>
      <c r="L569" s="54" t="s">
        <v>600</v>
      </c>
      <c r="M569" s="54" t="s">
        <v>600</v>
      </c>
      <c r="N569" s="54"/>
      <c r="O569" s="54"/>
      <c r="P569" s="54" t="s">
        <v>600</v>
      </c>
    </row>
    <row r="570" s="50" customFormat="1" ht="57" spans="1:16">
      <c r="A570" s="54"/>
      <c r="B570" s="54" t="s">
        <v>322</v>
      </c>
      <c r="C570" s="54" t="s">
        <v>419</v>
      </c>
      <c r="D570" s="54" t="s">
        <v>420</v>
      </c>
      <c r="E570" s="60" t="s">
        <v>2269</v>
      </c>
      <c r="F570" s="54" t="s">
        <v>2270</v>
      </c>
      <c r="G570" s="54" t="s">
        <v>2271</v>
      </c>
      <c r="H570" s="54" t="s">
        <v>2272</v>
      </c>
      <c r="I570" s="54" t="s">
        <v>2273</v>
      </c>
      <c r="J570" s="54"/>
      <c r="K570" s="54"/>
      <c r="L570" s="54" t="s">
        <v>600</v>
      </c>
      <c r="M570" s="54" t="s">
        <v>600</v>
      </c>
      <c r="N570" s="54"/>
      <c r="O570" s="54"/>
      <c r="P570" s="54" t="s">
        <v>600</v>
      </c>
    </row>
    <row r="571" s="50" customFormat="1" ht="57" spans="1:16">
      <c r="A571" s="54"/>
      <c r="B571" s="54" t="s">
        <v>322</v>
      </c>
      <c r="C571" s="54" t="s">
        <v>419</v>
      </c>
      <c r="D571" s="54" t="s">
        <v>420</v>
      </c>
      <c r="E571" s="60" t="s">
        <v>2181</v>
      </c>
      <c r="F571" s="54" t="s">
        <v>2182</v>
      </c>
      <c r="G571" s="54" t="s">
        <v>2183</v>
      </c>
      <c r="H571" s="54" t="s">
        <v>2184</v>
      </c>
      <c r="I571" s="54" t="s">
        <v>2185</v>
      </c>
      <c r="J571" s="54"/>
      <c r="K571" s="54"/>
      <c r="L571" s="54" t="s">
        <v>612</v>
      </c>
      <c r="M571" s="54" t="s">
        <v>612</v>
      </c>
      <c r="N571" s="54"/>
      <c r="O571" s="54"/>
      <c r="P571" s="54" t="s">
        <v>612</v>
      </c>
    </row>
    <row r="572" s="50" customFormat="1" ht="57" spans="1:16">
      <c r="A572" s="54"/>
      <c r="B572" s="54" t="s">
        <v>322</v>
      </c>
      <c r="C572" s="54" t="s">
        <v>419</v>
      </c>
      <c r="D572" s="54" t="s">
        <v>420</v>
      </c>
      <c r="E572" s="60" t="s">
        <v>2274</v>
      </c>
      <c r="F572" s="54" t="s">
        <v>2275</v>
      </c>
      <c r="G572" s="54" t="s">
        <v>2276</v>
      </c>
      <c r="H572" s="54" t="s">
        <v>2277</v>
      </c>
      <c r="I572" s="54" t="s">
        <v>2278</v>
      </c>
      <c r="J572" s="54"/>
      <c r="K572" s="54"/>
      <c r="L572" s="54" t="s">
        <v>612</v>
      </c>
      <c r="M572" s="54" t="s">
        <v>612</v>
      </c>
      <c r="N572" s="54"/>
      <c r="O572" s="54"/>
      <c r="P572" s="54" t="s">
        <v>612</v>
      </c>
    </row>
    <row r="573" s="50" customFormat="1" ht="57" spans="1:16">
      <c r="A573" s="54"/>
      <c r="B573" s="54" t="s">
        <v>322</v>
      </c>
      <c r="C573" s="54" t="s">
        <v>419</v>
      </c>
      <c r="D573" s="54" t="s">
        <v>428</v>
      </c>
      <c r="E573" s="54" t="s">
        <v>2279</v>
      </c>
      <c r="F573" s="54" t="s">
        <v>2280</v>
      </c>
      <c r="G573" s="54" t="s">
        <v>2281</v>
      </c>
      <c r="H573" s="54" t="s">
        <v>2282</v>
      </c>
      <c r="I573" s="54" t="s">
        <v>2283</v>
      </c>
      <c r="J573" s="54"/>
      <c r="K573" s="54"/>
      <c r="L573" s="54" t="s">
        <v>612</v>
      </c>
      <c r="M573" s="54" t="s">
        <v>612</v>
      </c>
      <c r="N573" s="54"/>
      <c r="O573" s="54"/>
      <c r="P573" s="54" t="s">
        <v>612</v>
      </c>
    </row>
    <row r="574" s="50" customFormat="1" ht="57" spans="1:16">
      <c r="A574" s="54"/>
      <c r="B574" s="54" t="s">
        <v>322</v>
      </c>
      <c r="C574" s="54" t="s">
        <v>419</v>
      </c>
      <c r="D574" s="54" t="s">
        <v>428</v>
      </c>
      <c r="E574" s="54" t="s">
        <v>2279</v>
      </c>
      <c r="F574" s="54" t="s">
        <v>2284</v>
      </c>
      <c r="G574" s="54" t="s">
        <v>2281</v>
      </c>
      <c r="H574" s="54" t="s">
        <v>2285</v>
      </c>
      <c r="I574" s="54" t="s">
        <v>2286</v>
      </c>
      <c r="J574" s="54"/>
      <c r="K574" s="54"/>
      <c r="L574" s="54" t="s">
        <v>623</v>
      </c>
      <c r="M574" s="54" t="s">
        <v>623</v>
      </c>
      <c r="N574" s="54"/>
      <c r="O574" s="54"/>
      <c r="P574" s="54" t="s">
        <v>623</v>
      </c>
    </row>
    <row r="575" s="50" customFormat="1" ht="57" spans="1:16">
      <c r="A575" s="54"/>
      <c r="B575" s="54" t="s">
        <v>322</v>
      </c>
      <c r="C575" s="54" t="s">
        <v>419</v>
      </c>
      <c r="D575" s="54" t="s">
        <v>428</v>
      </c>
      <c r="E575" s="54" t="s">
        <v>2279</v>
      </c>
      <c r="F575" s="54" t="s">
        <v>2287</v>
      </c>
      <c r="G575" s="54" t="s">
        <v>2281</v>
      </c>
      <c r="H575" s="54" t="s">
        <v>2288</v>
      </c>
      <c r="I575" s="54" t="s">
        <v>2289</v>
      </c>
      <c r="J575" s="54"/>
      <c r="K575" s="54"/>
      <c r="L575" s="54" t="s">
        <v>612</v>
      </c>
      <c r="M575" s="54" t="s">
        <v>612</v>
      </c>
      <c r="N575" s="54"/>
      <c r="O575" s="54"/>
      <c r="P575" s="54" t="s">
        <v>612</v>
      </c>
    </row>
    <row r="576" s="50" customFormat="1" ht="57" spans="1:16">
      <c r="A576" s="54"/>
      <c r="B576" s="54" t="s">
        <v>322</v>
      </c>
      <c r="C576" s="54" t="s">
        <v>419</v>
      </c>
      <c r="D576" s="54" t="s">
        <v>429</v>
      </c>
      <c r="E576" s="54" t="s">
        <v>2290</v>
      </c>
      <c r="F576" s="54" t="s">
        <v>2291</v>
      </c>
      <c r="G576" s="54" t="s">
        <v>2292</v>
      </c>
      <c r="H576" s="54" t="s">
        <v>2293</v>
      </c>
      <c r="I576" s="54" t="s">
        <v>2294</v>
      </c>
      <c r="J576" s="54"/>
      <c r="K576" s="54"/>
      <c r="L576" s="54" t="s">
        <v>623</v>
      </c>
      <c r="M576" s="54" t="s">
        <v>623</v>
      </c>
      <c r="N576" s="54"/>
      <c r="O576" s="54"/>
      <c r="P576" s="54" t="s">
        <v>623</v>
      </c>
    </row>
    <row r="577" s="50" customFormat="1" ht="85.5" spans="1:16">
      <c r="A577" s="54"/>
      <c r="B577" s="54" t="s">
        <v>322</v>
      </c>
      <c r="C577" s="54" t="s">
        <v>419</v>
      </c>
      <c r="D577" s="54" t="s">
        <v>429</v>
      </c>
      <c r="E577" s="54" t="s">
        <v>2295</v>
      </c>
      <c r="F577" s="54" t="s">
        <v>2296</v>
      </c>
      <c r="G577" s="54" t="s">
        <v>2297</v>
      </c>
      <c r="H577" s="54" t="s">
        <v>2298</v>
      </c>
      <c r="I577" s="54" t="s">
        <v>2299</v>
      </c>
      <c r="J577" s="54"/>
      <c r="K577" s="54"/>
      <c r="L577" s="54" t="s">
        <v>623</v>
      </c>
      <c r="M577" s="54" t="s">
        <v>623</v>
      </c>
      <c r="N577" s="54"/>
      <c r="O577" s="54"/>
      <c r="P577" s="54" t="s">
        <v>623</v>
      </c>
    </row>
    <row r="578" s="50" customFormat="1" ht="57" spans="1:16">
      <c r="A578" s="54"/>
      <c r="B578" s="54" t="s">
        <v>322</v>
      </c>
      <c r="C578" s="54" t="s">
        <v>419</v>
      </c>
      <c r="D578" s="54" t="s">
        <v>429</v>
      </c>
      <c r="E578" s="54" t="s">
        <v>2181</v>
      </c>
      <c r="F578" s="54" t="s">
        <v>2300</v>
      </c>
      <c r="G578" s="54" t="s">
        <v>2183</v>
      </c>
      <c r="H578" s="54" t="s">
        <v>2184</v>
      </c>
      <c r="I578" s="54" t="s">
        <v>2185</v>
      </c>
      <c r="J578" s="54"/>
      <c r="K578" s="54"/>
      <c r="L578" s="54" t="s">
        <v>612</v>
      </c>
      <c r="M578" s="54" t="s">
        <v>612</v>
      </c>
      <c r="N578" s="54"/>
      <c r="O578" s="54"/>
      <c r="P578" s="54" t="s">
        <v>612</v>
      </c>
    </row>
    <row r="579" s="50" customFormat="1" ht="57" spans="1:16">
      <c r="A579" s="54"/>
      <c r="B579" s="54" t="s">
        <v>322</v>
      </c>
      <c r="C579" s="59" t="s">
        <v>419</v>
      </c>
      <c r="D579" s="59" t="s">
        <v>437</v>
      </c>
      <c r="E579" s="59" t="s">
        <v>2301</v>
      </c>
      <c r="F579" s="59" t="s">
        <v>2302</v>
      </c>
      <c r="G579" s="54" t="s">
        <v>2303</v>
      </c>
      <c r="H579" s="59" t="s">
        <v>2304</v>
      </c>
      <c r="I579" s="59" t="s">
        <v>2231</v>
      </c>
      <c r="J579" s="54"/>
      <c r="K579" s="54"/>
      <c r="L579" s="54" t="s">
        <v>612</v>
      </c>
      <c r="M579" s="54" t="s">
        <v>612</v>
      </c>
      <c r="N579" s="54"/>
      <c r="O579" s="54"/>
      <c r="P579" s="54" t="s">
        <v>612</v>
      </c>
    </row>
    <row r="580" s="50" customFormat="1" ht="57" spans="1:16">
      <c r="A580" s="54"/>
      <c r="B580" s="54" t="s">
        <v>322</v>
      </c>
      <c r="C580" s="59" t="s">
        <v>419</v>
      </c>
      <c r="D580" s="59" t="s">
        <v>437</v>
      </c>
      <c r="E580" s="59" t="s">
        <v>2305</v>
      </c>
      <c r="F580" s="59" t="s">
        <v>2306</v>
      </c>
      <c r="G580" s="54" t="s">
        <v>2307</v>
      </c>
      <c r="H580" s="59" t="s">
        <v>2308</v>
      </c>
      <c r="I580" s="59" t="s">
        <v>2309</v>
      </c>
      <c r="J580" s="54"/>
      <c r="K580" s="54"/>
      <c r="L580" s="54" t="s">
        <v>623</v>
      </c>
      <c r="M580" s="54" t="s">
        <v>623</v>
      </c>
      <c r="N580" s="54"/>
      <c r="O580" s="54"/>
      <c r="P580" s="54" t="s">
        <v>623</v>
      </c>
    </row>
    <row r="581" s="50" customFormat="1" ht="57" spans="1:16">
      <c r="A581" s="54"/>
      <c r="B581" s="54" t="s">
        <v>322</v>
      </c>
      <c r="C581" s="59" t="s">
        <v>419</v>
      </c>
      <c r="D581" s="59" t="s">
        <v>437</v>
      </c>
      <c r="E581" s="59" t="s">
        <v>2310</v>
      </c>
      <c r="F581" s="59" t="s">
        <v>2311</v>
      </c>
      <c r="G581" s="54" t="s">
        <v>2208</v>
      </c>
      <c r="H581" s="59" t="s">
        <v>2312</v>
      </c>
      <c r="I581" s="59" t="s">
        <v>2234</v>
      </c>
      <c r="J581" s="54"/>
      <c r="K581" s="54"/>
      <c r="L581" s="54" t="s">
        <v>612</v>
      </c>
      <c r="M581" s="54" t="s">
        <v>612</v>
      </c>
      <c r="N581" s="54"/>
      <c r="O581" s="54"/>
      <c r="P581" s="54" t="s">
        <v>612</v>
      </c>
    </row>
    <row r="582" s="50" customFormat="1" ht="57" spans="1:16">
      <c r="A582" s="54"/>
      <c r="B582" s="54" t="s">
        <v>322</v>
      </c>
      <c r="C582" s="54" t="s">
        <v>419</v>
      </c>
      <c r="D582" s="54" t="s">
        <v>438</v>
      </c>
      <c r="E582" s="60" t="s">
        <v>2313</v>
      </c>
      <c r="F582" s="59" t="s">
        <v>2314</v>
      </c>
      <c r="G582" s="54" t="s">
        <v>2315</v>
      </c>
      <c r="H582" s="54" t="s">
        <v>2316</v>
      </c>
      <c r="I582" s="59" t="s">
        <v>2317</v>
      </c>
      <c r="J582" s="54"/>
      <c r="K582" s="54"/>
      <c r="L582" s="54" t="s">
        <v>612</v>
      </c>
      <c r="M582" s="54" t="s">
        <v>612</v>
      </c>
      <c r="N582" s="54"/>
      <c r="O582" s="54"/>
      <c r="P582" s="54" t="s">
        <v>612</v>
      </c>
    </row>
    <row r="583" s="50" customFormat="1" ht="57" spans="1:16">
      <c r="A583" s="54"/>
      <c r="B583" s="54" t="s">
        <v>322</v>
      </c>
      <c r="C583" s="54" t="s">
        <v>419</v>
      </c>
      <c r="D583" s="54" t="s">
        <v>438</v>
      </c>
      <c r="E583" s="60" t="s">
        <v>2318</v>
      </c>
      <c r="F583" s="59" t="s">
        <v>2319</v>
      </c>
      <c r="G583" s="54" t="s">
        <v>2307</v>
      </c>
      <c r="H583" s="54" t="s">
        <v>2320</v>
      </c>
      <c r="I583" s="59" t="s">
        <v>2321</v>
      </c>
      <c r="J583" s="54"/>
      <c r="K583" s="54"/>
      <c r="L583" s="54" t="s">
        <v>623</v>
      </c>
      <c r="M583" s="54" t="s">
        <v>623</v>
      </c>
      <c r="N583" s="54"/>
      <c r="O583" s="54"/>
      <c r="P583" s="54" t="s">
        <v>623</v>
      </c>
    </row>
    <row r="584" s="50" customFormat="1" ht="57" spans="1:16">
      <c r="A584" s="54"/>
      <c r="B584" s="54" t="s">
        <v>322</v>
      </c>
      <c r="C584" s="54" t="s">
        <v>419</v>
      </c>
      <c r="D584" s="54" t="s">
        <v>438</v>
      </c>
      <c r="E584" s="60" t="s">
        <v>2322</v>
      </c>
      <c r="F584" s="59" t="s">
        <v>2323</v>
      </c>
      <c r="G584" s="54" t="s">
        <v>2324</v>
      </c>
      <c r="H584" s="54" t="s">
        <v>2325</v>
      </c>
      <c r="I584" s="59" t="s">
        <v>2326</v>
      </c>
      <c r="J584" s="54"/>
      <c r="K584" s="54"/>
      <c r="L584" s="54" t="s">
        <v>612</v>
      </c>
      <c r="M584" s="54" t="s">
        <v>612</v>
      </c>
      <c r="N584" s="54"/>
      <c r="O584" s="54"/>
      <c r="P584" s="54" t="s">
        <v>612</v>
      </c>
    </row>
    <row r="585" s="50" customFormat="1" ht="57" spans="1:16">
      <c r="A585" s="54"/>
      <c r="B585" s="54" t="s">
        <v>322</v>
      </c>
      <c r="C585" s="54" t="s">
        <v>439</v>
      </c>
      <c r="D585" s="54" t="s">
        <v>440</v>
      </c>
      <c r="E585" s="54" t="s">
        <v>2327</v>
      </c>
      <c r="F585" s="59" t="s">
        <v>2328</v>
      </c>
      <c r="G585" s="54" t="s">
        <v>2329</v>
      </c>
      <c r="H585" s="54" t="s">
        <v>2330</v>
      </c>
      <c r="I585" s="59" t="s">
        <v>2331</v>
      </c>
      <c r="J585" s="54"/>
      <c r="K585" s="54"/>
      <c r="L585" s="59" t="s">
        <v>606</v>
      </c>
      <c r="M585" s="59" t="s">
        <v>606</v>
      </c>
      <c r="N585" s="54"/>
      <c r="O585" s="54"/>
      <c r="P585" s="59" t="s">
        <v>606</v>
      </c>
    </row>
    <row r="586" s="50" customFormat="1" ht="57" spans="1:16">
      <c r="A586" s="54"/>
      <c r="B586" s="54" t="s">
        <v>322</v>
      </c>
      <c r="C586" s="54" t="s">
        <v>439</v>
      </c>
      <c r="D586" s="54" t="s">
        <v>440</v>
      </c>
      <c r="E586" s="54" t="s">
        <v>2332</v>
      </c>
      <c r="F586" s="59" t="s">
        <v>2333</v>
      </c>
      <c r="G586" s="54" t="s">
        <v>2334</v>
      </c>
      <c r="H586" s="54" t="s">
        <v>2335</v>
      </c>
      <c r="I586" s="59" t="s">
        <v>2336</v>
      </c>
      <c r="J586" s="54"/>
      <c r="K586" s="54"/>
      <c r="L586" s="59" t="s">
        <v>612</v>
      </c>
      <c r="M586" s="59" t="s">
        <v>612</v>
      </c>
      <c r="N586" s="54"/>
      <c r="O586" s="54"/>
      <c r="P586" s="59" t="s">
        <v>612</v>
      </c>
    </row>
    <row r="587" s="50" customFormat="1" ht="57" spans="1:16">
      <c r="A587" s="54"/>
      <c r="B587" s="54" t="s">
        <v>322</v>
      </c>
      <c r="C587" s="54" t="s">
        <v>439</v>
      </c>
      <c r="D587" s="54" t="s">
        <v>440</v>
      </c>
      <c r="E587" s="54" t="s">
        <v>2337</v>
      </c>
      <c r="F587" s="59" t="s">
        <v>2338</v>
      </c>
      <c r="G587" s="54" t="s">
        <v>2339</v>
      </c>
      <c r="H587" s="54" t="s">
        <v>2340</v>
      </c>
      <c r="I587" s="59" t="s">
        <v>2341</v>
      </c>
      <c r="J587" s="54"/>
      <c r="K587" s="54"/>
      <c r="L587" s="59" t="s">
        <v>623</v>
      </c>
      <c r="M587" s="59" t="s">
        <v>623</v>
      </c>
      <c r="N587" s="54"/>
      <c r="O587" s="54"/>
      <c r="P587" s="59" t="s">
        <v>623</v>
      </c>
    </row>
    <row r="588" s="50" customFormat="1" ht="57" spans="1:16">
      <c r="A588" s="54"/>
      <c r="B588" s="54" t="s">
        <v>322</v>
      </c>
      <c r="C588" s="54" t="s">
        <v>439</v>
      </c>
      <c r="D588" s="54" t="s">
        <v>448</v>
      </c>
      <c r="E588" s="54" t="s">
        <v>2342</v>
      </c>
      <c r="F588" s="60" t="s">
        <v>2343</v>
      </c>
      <c r="G588" s="54" t="s">
        <v>2344</v>
      </c>
      <c r="H588" s="54" t="s">
        <v>2345</v>
      </c>
      <c r="I588" s="59" t="s">
        <v>2346</v>
      </c>
      <c r="J588" s="54"/>
      <c r="K588" s="54"/>
      <c r="L588" s="59" t="s">
        <v>612</v>
      </c>
      <c r="M588" s="59" t="s">
        <v>612</v>
      </c>
      <c r="N588" s="54"/>
      <c r="O588" s="54"/>
      <c r="P588" s="59" t="s">
        <v>612</v>
      </c>
    </row>
    <row r="589" s="50" customFormat="1" ht="57" spans="1:16">
      <c r="A589" s="54"/>
      <c r="B589" s="54" t="s">
        <v>322</v>
      </c>
      <c r="C589" s="54" t="s">
        <v>439</v>
      </c>
      <c r="D589" s="54" t="s">
        <v>448</v>
      </c>
      <c r="E589" s="54" t="s">
        <v>2347</v>
      </c>
      <c r="F589" s="60" t="s">
        <v>2348</v>
      </c>
      <c r="G589" s="54" t="s">
        <v>2349</v>
      </c>
      <c r="H589" s="54" t="s">
        <v>2350</v>
      </c>
      <c r="I589" s="59" t="s">
        <v>2351</v>
      </c>
      <c r="J589" s="54"/>
      <c r="K589" s="54"/>
      <c r="L589" s="59" t="s">
        <v>612</v>
      </c>
      <c r="M589" s="59" t="s">
        <v>612</v>
      </c>
      <c r="N589" s="54"/>
      <c r="O589" s="54"/>
      <c r="P589" s="59" t="s">
        <v>612</v>
      </c>
    </row>
    <row r="590" s="50" customFormat="1" ht="57" spans="1:16">
      <c r="A590" s="54"/>
      <c r="B590" s="54" t="s">
        <v>322</v>
      </c>
      <c r="C590" s="54" t="s">
        <v>439</v>
      </c>
      <c r="D590" s="54" t="s">
        <v>448</v>
      </c>
      <c r="E590" s="54" t="s">
        <v>2352</v>
      </c>
      <c r="F590" s="60" t="s">
        <v>2353</v>
      </c>
      <c r="G590" s="54" t="s">
        <v>2354</v>
      </c>
      <c r="H590" s="54" t="s">
        <v>2355</v>
      </c>
      <c r="I590" s="59" t="s">
        <v>2356</v>
      </c>
      <c r="J590" s="54"/>
      <c r="K590" s="54"/>
      <c r="L590" s="59" t="s">
        <v>623</v>
      </c>
      <c r="M590" s="59" t="s">
        <v>623</v>
      </c>
      <c r="N590" s="54"/>
      <c r="O590" s="54"/>
      <c r="P590" s="59" t="s">
        <v>623</v>
      </c>
    </row>
    <row r="591" s="50" customFormat="1" ht="57" spans="1:16">
      <c r="A591" s="54"/>
      <c r="B591" s="54" t="s">
        <v>322</v>
      </c>
      <c r="C591" s="54" t="s">
        <v>439</v>
      </c>
      <c r="D591" s="54" t="s">
        <v>449</v>
      </c>
      <c r="E591" s="60" t="s">
        <v>2357</v>
      </c>
      <c r="F591" s="54" t="s">
        <v>2270</v>
      </c>
      <c r="G591" s="54" t="s">
        <v>2358</v>
      </c>
      <c r="H591" s="54" t="s">
        <v>2359</v>
      </c>
      <c r="I591" s="59" t="s">
        <v>2360</v>
      </c>
      <c r="J591" s="54"/>
      <c r="K591" s="54"/>
      <c r="L591" s="59" t="s">
        <v>612</v>
      </c>
      <c r="M591" s="59" t="s">
        <v>612</v>
      </c>
      <c r="N591" s="54"/>
      <c r="O591" s="54"/>
      <c r="P591" s="59" t="s">
        <v>612</v>
      </c>
    </row>
    <row r="592" s="50" customFormat="1" ht="57" spans="1:16">
      <c r="A592" s="54"/>
      <c r="B592" s="54" t="s">
        <v>322</v>
      </c>
      <c r="C592" s="54" t="s">
        <v>439</v>
      </c>
      <c r="D592" s="54" t="s">
        <v>449</v>
      </c>
      <c r="E592" s="60" t="s">
        <v>2361</v>
      </c>
      <c r="F592" s="54" t="s">
        <v>770</v>
      </c>
      <c r="G592" s="54" t="s">
        <v>2362</v>
      </c>
      <c r="H592" s="54" t="s">
        <v>2363</v>
      </c>
      <c r="I592" s="59" t="s">
        <v>1359</v>
      </c>
      <c r="J592" s="54"/>
      <c r="K592" s="54"/>
      <c r="L592" s="59" t="s">
        <v>623</v>
      </c>
      <c r="M592" s="59" t="s">
        <v>623</v>
      </c>
      <c r="N592" s="54"/>
      <c r="O592" s="54"/>
      <c r="P592" s="59" t="s">
        <v>623</v>
      </c>
    </row>
    <row r="593" s="50" customFormat="1" ht="57" spans="1:16">
      <c r="A593" s="54"/>
      <c r="B593" s="54" t="s">
        <v>322</v>
      </c>
      <c r="C593" s="54" t="s">
        <v>439</v>
      </c>
      <c r="D593" s="54" t="s">
        <v>450</v>
      </c>
      <c r="E593" s="54" t="s">
        <v>2364</v>
      </c>
      <c r="F593" s="54" t="s">
        <v>2365</v>
      </c>
      <c r="G593" s="54" t="s">
        <v>2366</v>
      </c>
      <c r="H593" s="54" t="s">
        <v>2367</v>
      </c>
      <c r="I593" s="59" t="s">
        <v>2368</v>
      </c>
      <c r="J593" s="54"/>
      <c r="K593" s="54"/>
      <c r="L593" s="59" t="s">
        <v>623</v>
      </c>
      <c r="M593" s="59" t="s">
        <v>623</v>
      </c>
      <c r="N593" s="54"/>
      <c r="O593" s="54"/>
      <c r="P593" s="59" t="s">
        <v>623</v>
      </c>
    </row>
    <row r="594" s="50" customFormat="1" ht="57" spans="1:16">
      <c r="A594" s="54"/>
      <c r="B594" s="54" t="s">
        <v>322</v>
      </c>
      <c r="C594" s="54" t="s">
        <v>439</v>
      </c>
      <c r="D594" s="54" t="s">
        <v>450</v>
      </c>
      <c r="E594" s="60" t="s">
        <v>2369</v>
      </c>
      <c r="F594" s="54" t="s">
        <v>2370</v>
      </c>
      <c r="G594" s="54" t="s">
        <v>2371</v>
      </c>
      <c r="H594" s="54" t="s">
        <v>2372</v>
      </c>
      <c r="I594" s="59" t="s">
        <v>2373</v>
      </c>
      <c r="J594" s="54"/>
      <c r="K594" s="54"/>
      <c r="L594" s="59" t="s">
        <v>612</v>
      </c>
      <c r="M594" s="59" t="s">
        <v>612</v>
      </c>
      <c r="N594" s="54"/>
      <c r="O594" s="54"/>
      <c r="P594" s="59" t="s">
        <v>612</v>
      </c>
    </row>
    <row r="595" s="50" customFormat="1" ht="57" spans="1:16">
      <c r="A595" s="54"/>
      <c r="B595" s="54" t="s">
        <v>322</v>
      </c>
      <c r="C595" s="54" t="s">
        <v>439</v>
      </c>
      <c r="D595" s="54" t="s">
        <v>450</v>
      </c>
      <c r="E595" s="60" t="s">
        <v>2374</v>
      </c>
      <c r="F595" s="54" t="s">
        <v>2375</v>
      </c>
      <c r="G595" s="54" t="s">
        <v>2371</v>
      </c>
      <c r="H595" s="54" t="s">
        <v>2376</v>
      </c>
      <c r="I595" s="59" t="s">
        <v>2377</v>
      </c>
      <c r="J595" s="54"/>
      <c r="K595" s="54"/>
      <c r="L595" s="59" t="s">
        <v>612</v>
      </c>
      <c r="M595" s="59" t="s">
        <v>612</v>
      </c>
      <c r="N595" s="54"/>
      <c r="O595" s="54"/>
      <c r="P595" s="59" t="s">
        <v>612</v>
      </c>
    </row>
    <row r="596" s="50" customFormat="1" ht="57" spans="1:16">
      <c r="A596" s="54"/>
      <c r="B596" s="54" t="s">
        <v>322</v>
      </c>
      <c r="C596" s="54" t="s">
        <v>439</v>
      </c>
      <c r="D596" s="54" t="s">
        <v>450</v>
      </c>
      <c r="E596" s="60" t="s">
        <v>2378</v>
      </c>
      <c r="F596" s="54" t="s">
        <v>2379</v>
      </c>
      <c r="G596" s="54" t="s">
        <v>2371</v>
      </c>
      <c r="H596" s="54" t="s">
        <v>2380</v>
      </c>
      <c r="I596" s="59" t="s">
        <v>2381</v>
      </c>
      <c r="J596" s="54"/>
      <c r="K596" s="54"/>
      <c r="L596" s="59" t="s">
        <v>623</v>
      </c>
      <c r="M596" s="59" t="s">
        <v>623</v>
      </c>
      <c r="N596" s="54"/>
      <c r="O596" s="54"/>
      <c r="P596" s="59" t="s">
        <v>623</v>
      </c>
    </row>
    <row r="597" s="50" customFormat="1" ht="57" spans="1:16">
      <c r="A597" s="54"/>
      <c r="B597" s="54" t="s">
        <v>322</v>
      </c>
      <c r="C597" s="54" t="s">
        <v>439</v>
      </c>
      <c r="D597" s="54" t="s">
        <v>450</v>
      </c>
      <c r="E597" s="54" t="s">
        <v>2382</v>
      </c>
      <c r="F597" s="54" t="s">
        <v>2383</v>
      </c>
      <c r="G597" s="54" t="s">
        <v>2384</v>
      </c>
      <c r="H597" s="54" t="s">
        <v>2385</v>
      </c>
      <c r="I597" s="59" t="s">
        <v>2386</v>
      </c>
      <c r="J597" s="54"/>
      <c r="K597" s="54"/>
      <c r="L597" s="59" t="s">
        <v>612</v>
      </c>
      <c r="M597" s="59" t="s">
        <v>612</v>
      </c>
      <c r="N597" s="54"/>
      <c r="O597" s="54"/>
      <c r="P597" s="59" t="s">
        <v>612</v>
      </c>
    </row>
    <row r="598" s="50" customFormat="1" ht="71.25" spans="1:16">
      <c r="A598" s="54"/>
      <c r="B598" s="54" t="s">
        <v>322</v>
      </c>
      <c r="C598" s="54" t="s">
        <v>439</v>
      </c>
      <c r="D598" s="54" t="s">
        <v>450</v>
      </c>
      <c r="E598" s="54" t="s">
        <v>2387</v>
      </c>
      <c r="F598" s="54" t="s">
        <v>2388</v>
      </c>
      <c r="G598" s="54" t="s">
        <v>2389</v>
      </c>
      <c r="H598" s="54" t="s">
        <v>2390</v>
      </c>
      <c r="I598" s="59" t="s">
        <v>2391</v>
      </c>
      <c r="J598" s="54"/>
      <c r="K598" s="54"/>
      <c r="L598" s="59" t="s">
        <v>612</v>
      </c>
      <c r="M598" s="59" t="s">
        <v>612</v>
      </c>
      <c r="N598" s="54"/>
      <c r="O598" s="54"/>
      <c r="P598" s="59" t="s">
        <v>612</v>
      </c>
    </row>
    <row r="599" s="50" customFormat="1" ht="71.25" spans="1:16">
      <c r="A599" s="54"/>
      <c r="B599" s="54" t="s">
        <v>322</v>
      </c>
      <c r="C599" s="54" t="s">
        <v>439</v>
      </c>
      <c r="D599" s="54" t="s">
        <v>451</v>
      </c>
      <c r="E599" s="54" t="s">
        <v>2392</v>
      </c>
      <c r="F599" s="60" t="s">
        <v>2393</v>
      </c>
      <c r="G599" s="54" t="s">
        <v>2394</v>
      </c>
      <c r="H599" s="54" t="s">
        <v>2395</v>
      </c>
      <c r="I599" s="59" t="s">
        <v>2396</v>
      </c>
      <c r="J599" s="54"/>
      <c r="K599" s="54"/>
      <c r="L599" s="59" t="s">
        <v>612</v>
      </c>
      <c r="M599" s="59" t="s">
        <v>612</v>
      </c>
      <c r="N599" s="54"/>
      <c r="O599" s="54"/>
      <c r="P599" s="59" t="s">
        <v>612</v>
      </c>
    </row>
    <row r="600" s="50" customFormat="1" ht="57" spans="1:16">
      <c r="A600" s="54"/>
      <c r="B600" s="54" t="s">
        <v>322</v>
      </c>
      <c r="C600" s="54" t="s">
        <v>439</v>
      </c>
      <c r="D600" s="54" t="s">
        <v>451</v>
      </c>
      <c r="E600" s="54" t="s">
        <v>2397</v>
      </c>
      <c r="F600" s="60" t="s">
        <v>2398</v>
      </c>
      <c r="G600" s="54" t="s">
        <v>2399</v>
      </c>
      <c r="H600" s="54" t="s">
        <v>2400</v>
      </c>
      <c r="I600" s="59" t="s">
        <v>2360</v>
      </c>
      <c r="J600" s="54"/>
      <c r="K600" s="54"/>
      <c r="L600" s="59" t="s">
        <v>612</v>
      </c>
      <c r="M600" s="59" t="s">
        <v>612</v>
      </c>
      <c r="N600" s="54"/>
      <c r="O600" s="54"/>
      <c r="P600" s="59" t="s">
        <v>612</v>
      </c>
    </row>
    <row r="601" s="50" customFormat="1" ht="57" spans="1:16">
      <c r="A601" s="54"/>
      <c r="B601" s="54" t="s">
        <v>322</v>
      </c>
      <c r="C601" s="54" t="s">
        <v>439</v>
      </c>
      <c r="D601" s="54" t="s">
        <v>452</v>
      </c>
      <c r="E601" s="54" t="s">
        <v>2181</v>
      </c>
      <c r="F601" s="54" t="s">
        <v>1063</v>
      </c>
      <c r="G601" s="54" t="s">
        <v>2183</v>
      </c>
      <c r="H601" s="54" t="s">
        <v>2401</v>
      </c>
      <c r="I601" s="54" t="s">
        <v>2402</v>
      </c>
      <c r="J601" s="54"/>
      <c r="K601" s="54"/>
      <c r="L601" s="59" t="s">
        <v>1006</v>
      </c>
      <c r="M601" s="59" t="s">
        <v>1006</v>
      </c>
      <c r="N601" s="54"/>
      <c r="O601" s="54"/>
      <c r="P601" s="59" t="s">
        <v>1006</v>
      </c>
    </row>
    <row r="602" s="50" customFormat="1" ht="57" spans="1:16">
      <c r="A602" s="54"/>
      <c r="B602" s="54" t="s">
        <v>322</v>
      </c>
      <c r="C602" s="54" t="s">
        <v>439</v>
      </c>
      <c r="D602" s="54" t="s">
        <v>452</v>
      </c>
      <c r="E602" s="54" t="s">
        <v>2181</v>
      </c>
      <c r="F602" s="54" t="s">
        <v>854</v>
      </c>
      <c r="G602" s="54" t="s">
        <v>2183</v>
      </c>
      <c r="H602" s="54" t="s">
        <v>2403</v>
      </c>
      <c r="I602" s="54" t="s">
        <v>857</v>
      </c>
      <c r="J602" s="54"/>
      <c r="K602" s="54"/>
      <c r="L602" s="59" t="s">
        <v>612</v>
      </c>
      <c r="M602" s="59" t="s">
        <v>612</v>
      </c>
      <c r="N602" s="54"/>
      <c r="O602" s="54"/>
      <c r="P602" s="59" t="s">
        <v>612</v>
      </c>
    </row>
    <row r="603" s="50" customFormat="1" ht="57" spans="1:16">
      <c r="A603" s="54"/>
      <c r="B603" s="54" t="s">
        <v>322</v>
      </c>
      <c r="C603" s="54" t="s">
        <v>439</v>
      </c>
      <c r="D603" s="54" t="s">
        <v>452</v>
      </c>
      <c r="E603" s="54" t="s">
        <v>2181</v>
      </c>
      <c r="F603" s="54" t="s">
        <v>2404</v>
      </c>
      <c r="G603" s="54" t="s">
        <v>2183</v>
      </c>
      <c r="H603" s="54" t="s">
        <v>2059</v>
      </c>
      <c r="I603" s="54" t="s">
        <v>2060</v>
      </c>
      <c r="J603" s="54"/>
      <c r="K603" s="54"/>
      <c r="L603" s="59" t="s">
        <v>623</v>
      </c>
      <c r="M603" s="59" t="s">
        <v>623</v>
      </c>
      <c r="N603" s="54"/>
      <c r="O603" s="54"/>
      <c r="P603" s="59" t="s">
        <v>623</v>
      </c>
    </row>
    <row r="604" s="50" customFormat="1" ht="57" spans="1:16">
      <c r="A604" s="54"/>
      <c r="B604" s="54" t="s">
        <v>322</v>
      </c>
      <c r="C604" s="54" t="s">
        <v>439</v>
      </c>
      <c r="D604" s="54" t="s">
        <v>456</v>
      </c>
      <c r="E604" s="54" t="s">
        <v>2405</v>
      </c>
      <c r="F604" s="54" t="s">
        <v>2406</v>
      </c>
      <c r="G604" s="54" t="s">
        <v>2407</v>
      </c>
      <c r="H604" s="54" t="s">
        <v>2408</v>
      </c>
      <c r="I604" s="54" t="s">
        <v>2409</v>
      </c>
      <c r="J604" s="54"/>
      <c r="K604" s="54"/>
      <c r="L604" s="54" t="s">
        <v>612</v>
      </c>
      <c r="M604" s="54" t="s">
        <v>612</v>
      </c>
      <c r="N604" s="54"/>
      <c r="O604" s="54"/>
      <c r="P604" s="54" t="s">
        <v>612</v>
      </c>
    </row>
    <row r="605" s="50" customFormat="1" ht="71.25" spans="1:16">
      <c r="A605" s="54"/>
      <c r="B605" s="54" t="s">
        <v>322</v>
      </c>
      <c r="C605" s="54" t="s">
        <v>439</v>
      </c>
      <c r="D605" s="54" t="s">
        <v>456</v>
      </c>
      <c r="E605" s="54" t="s">
        <v>2410</v>
      </c>
      <c r="F605" s="54" t="s">
        <v>2411</v>
      </c>
      <c r="G605" s="54" t="s">
        <v>2412</v>
      </c>
      <c r="H605" s="54" t="s">
        <v>2413</v>
      </c>
      <c r="I605" s="54" t="s">
        <v>2414</v>
      </c>
      <c r="J605" s="54"/>
      <c r="K605" s="54"/>
      <c r="L605" s="54" t="s">
        <v>623</v>
      </c>
      <c r="M605" s="54" t="s">
        <v>623</v>
      </c>
      <c r="N605" s="54"/>
      <c r="O605" s="54"/>
      <c r="P605" s="54" t="s">
        <v>623</v>
      </c>
    </row>
    <row r="606" s="50" customFormat="1" ht="57" spans="1:16">
      <c r="A606" s="54"/>
      <c r="B606" s="54" t="s">
        <v>322</v>
      </c>
      <c r="C606" s="54" t="s">
        <v>439</v>
      </c>
      <c r="D606" s="54" t="s">
        <v>456</v>
      </c>
      <c r="E606" s="54" t="s">
        <v>2181</v>
      </c>
      <c r="F606" s="54" t="s">
        <v>2415</v>
      </c>
      <c r="G606" s="54" t="s">
        <v>2183</v>
      </c>
      <c r="H606" s="54" t="s">
        <v>2401</v>
      </c>
      <c r="I606" s="54" t="s">
        <v>2402</v>
      </c>
      <c r="J606" s="54"/>
      <c r="K606" s="54"/>
      <c r="L606" s="54" t="s">
        <v>1006</v>
      </c>
      <c r="M606" s="54" t="s">
        <v>1006</v>
      </c>
      <c r="N606" s="54"/>
      <c r="O606" s="54"/>
      <c r="P606" s="54" t="s">
        <v>1006</v>
      </c>
    </row>
    <row r="607" s="50" customFormat="1" ht="57" spans="1:16">
      <c r="A607" s="54"/>
      <c r="B607" s="54" t="s">
        <v>322</v>
      </c>
      <c r="C607" s="54" t="s">
        <v>439</v>
      </c>
      <c r="D607" s="54" t="s">
        <v>456</v>
      </c>
      <c r="E607" s="54" t="s">
        <v>654</v>
      </c>
      <c r="F607" s="54" t="s">
        <v>2300</v>
      </c>
      <c r="G607" s="54" t="s">
        <v>2416</v>
      </c>
      <c r="H607" s="54" t="s">
        <v>1552</v>
      </c>
      <c r="I607" s="54" t="s">
        <v>1553</v>
      </c>
      <c r="J607" s="54"/>
      <c r="K607" s="54"/>
      <c r="L607" s="54" t="s">
        <v>612</v>
      </c>
      <c r="M607" s="54" t="s">
        <v>612</v>
      </c>
      <c r="N607" s="54"/>
      <c r="O607" s="54"/>
      <c r="P607" s="54" t="s">
        <v>612</v>
      </c>
    </row>
    <row r="608" s="50" customFormat="1" ht="57" spans="1:16">
      <c r="A608" s="54"/>
      <c r="B608" s="54" t="s">
        <v>322</v>
      </c>
      <c r="C608" s="54" t="s">
        <v>439</v>
      </c>
      <c r="D608" s="54" t="s">
        <v>457</v>
      </c>
      <c r="E608" s="60" t="s">
        <v>2417</v>
      </c>
      <c r="F608" s="54" t="s">
        <v>2418</v>
      </c>
      <c r="G608" s="54" t="s">
        <v>2419</v>
      </c>
      <c r="H608" s="54" t="s">
        <v>2420</v>
      </c>
      <c r="I608" s="54" t="s">
        <v>2421</v>
      </c>
      <c r="J608" s="54"/>
      <c r="K608" s="54"/>
      <c r="L608" s="54" t="s">
        <v>606</v>
      </c>
      <c r="M608" s="54" t="s">
        <v>606</v>
      </c>
      <c r="N608" s="54"/>
      <c r="O608" s="54"/>
      <c r="P608" s="54" t="s">
        <v>606</v>
      </c>
    </row>
    <row r="609" s="50" customFormat="1" ht="57" spans="1:16">
      <c r="A609" s="54"/>
      <c r="B609" s="54" t="s">
        <v>322</v>
      </c>
      <c r="C609" s="54" t="s">
        <v>439</v>
      </c>
      <c r="D609" s="54" t="s">
        <v>457</v>
      </c>
      <c r="E609" s="54" t="s">
        <v>2422</v>
      </c>
      <c r="F609" s="54" t="s">
        <v>2423</v>
      </c>
      <c r="G609" s="54" t="s">
        <v>2424</v>
      </c>
      <c r="H609" s="54" t="s">
        <v>2425</v>
      </c>
      <c r="I609" s="54" t="s">
        <v>2426</v>
      </c>
      <c r="J609" s="54"/>
      <c r="K609" s="54"/>
      <c r="L609" s="54" t="s">
        <v>612</v>
      </c>
      <c r="M609" s="54" t="s">
        <v>612</v>
      </c>
      <c r="N609" s="54"/>
      <c r="O609" s="54"/>
      <c r="P609" s="54" t="s">
        <v>612</v>
      </c>
    </row>
    <row r="610" s="50" customFormat="1" ht="57" spans="1:16">
      <c r="A610" s="54"/>
      <c r="B610" s="54" t="s">
        <v>322</v>
      </c>
      <c r="C610" s="54" t="s">
        <v>439</v>
      </c>
      <c r="D610" s="54" t="s">
        <v>465</v>
      </c>
      <c r="E610" s="60" t="s">
        <v>2427</v>
      </c>
      <c r="F610" s="54" t="s">
        <v>2428</v>
      </c>
      <c r="G610" s="54" t="s">
        <v>2429</v>
      </c>
      <c r="H610" s="54" t="s">
        <v>2430</v>
      </c>
      <c r="I610" s="54" t="s">
        <v>2431</v>
      </c>
      <c r="J610" s="54"/>
      <c r="K610" s="54"/>
      <c r="L610" s="54" t="s">
        <v>606</v>
      </c>
      <c r="M610" s="54" t="s">
        <v>606</v>
      </c>
      <c r="N610" s="54"/>
      <c r="O610" s="54"/>
      <c r="P610" s="54" t="s">
        <v>606</v>
      </c>
    </row>
    <row r="611" s="50" customFormat="1" ht="57" spans="1:16">
      <c r="A611" s="54"/>
      <c r="B611" s="54" t="s">
        <v>322</v>
      </c>
      <c r="C611" s="54" t="s">
        <v>439</v>
      </c>
      <c r="D611" s="54" t="s">
        <v>465</v>
      </c>
      <c r="E611" s="54" t="s">
        <v>2432</v>
      </c>
      <c r="F611" s="54" t="s">
        <v>2433</v>
      </c>
      <c r="G611" s="54" t="s">
        <v>2434</v>
      </c>
      <c r="H611" s="54" t="s">
        <v>2435</v>
      </c>
      <c r="I611" s="54" t="s">
        <v>2436</v>
      </c>
      <c r="J611" s="54"/>
      <c r="K611" s="54"/>
      <c r="L611" s="54" t="s">
        <v>612</v>
      </c>
      <c r="M611" s="54" t="s">
        <v>612</v>
      </c>
      <c r="N611" s="54"/>
      <c r="O611" s="54"/>
      <c r="P611" s="54" t="s">
        <v>612</v>
      </c>
    </row>
    <row r="612" s="50" customFormat="1" ht="57" spans="1:16">
      <c r="A612" s="54"/>
      <c r="B612" s="54" t="s">
        <v>322</v>
      </c>
      <c r="C612" s="54" t="s">
        <v>439</v>
      </c>
      <c r="D612" s="54" t="s">
        <v>465</v>
      </c>
      <c r="E612" s="54" t="s">
        <v>2437</v>
      </c>
      <c r="F612" s="60" t="s">
        <v>2438</v>
      </c>
      <c r="G612" s="54" t="s">
        <v>2439</v>
      </c>
      <c r="H612" s="54" t="s">
        <v>2440</v>
      </c>
      <c r="I612" s="54" t="s">
        <v>2441</v>
      </c>
      <c r="J612" s="54"/>
      <c r="K612" s="54"/>
      <c r="L612" s="54" t="s">
        <v>606</v>
      </c>
      <c r="M612" s="54" t="s">
        <v>606</v>
      </c>
      <c r="N612" s="54"/>
      <c r="O612" s="54"/>
      <c r="P612" s="54" t="s">
        <v>606</v>
      </c>
    </row>
    <row r="613" s="50" customFormat="1" ht="57" spans="1:16">
      <c r="A613" s="54"/>
      <c r="B613" s="54" t="s">
        <v>322</v>
      </c>
      <c r="C613" s="59" t="s">
        <v>439</v>
      </c>
      <c r="D613" s="59" t="s">
        <v>466</v>
      </c>
      <c r="E613" s="59" t="s">
        <v>2442</v>
      </c>
      <c r="F613" s="59" t="s">
        <v>2300</v>
      </c>
      <c r="G613" s="54" t="s">
        <v>2443</v>
      </c>
      <c r="H613" s="59" t="s">
        <v>2444</v>
      </c>
      <c r="I613" s="59" t="s">
        <v>2445</v>
      </c>
      <c r="J613" s="54"/>
      <c r="K613" s="54"/>
      <c r="L613" s="59" t="s">
        <v>612</v>
      </c>
      <c r="M613" s="59" t="s">
        <v>612</v>
      </c>
      <c r="N613" s="54"/>
      <c r="O613" s="54"/>
      <c r="P613" s="59" t="s">
        <v>612</v>
      </c>
    </row>
    <row r="614" s="50" customFormat="1" ht="57" spans="1:16">
      <c r="A614" s="54"/>
      <c r="B614" s="54" t="s">
        <v>322</v>
      </c>
      <c r="C614" s="59" t="s">
        <v>439</v>
      </c>
      <c r="D614" s="59" t="s">
        <v>466</v>
      </c>
      <c r="E614" s="59" t="s">
        <v>2446</v>
      </c>
      <c r="F614" s="59" t="s">
        <v>2447</v>
      </c>
      <c r="G614" s="54" t="s">
        <v>2448</v>
      </c>
      <c r="H614" s="59" t="s">
        <v>2449</v>
      </c>
      <c r="I614" s="59" t="s">
        <v>2450</v>
      </c>
      <c r="J614" s="54"/>
      <c r="K614" s="54"/>
      <c r="L614" s="59" t="s">
        <v>623</v>
      </c>
      <c r="M614" s="59" t="s">
        <v>623</v>
      </c>
      <c r="N614" s="54"/>
      <c r="O614" s="54"/>
      <c r="P614" s="59" t="s">
        <v>623</v>
      </c>
    </row>
    <row r="615" s="50" customFormat="1" ht="57" spans="1:16">
      <c r="A615" s="54"/>
      <c r="B615" s="54" t="s">
        <v>322</v>
      </c>
      <c r="C615" s="59" t="s">
        <v>439</v>
      </c>
      <c r="D615" s="59" t="s">
        <v>466</v>
      </c>
      <c r="E615" s="59" t="s">
        <v>2451</v>
      </c>
      <c r="F615" s="59" t="s">
        <v>2452</v>
      </c>
      <c r="G615" s="54" t="s">
        <v>2453</v>
      </c>
      <c r="H615" s="59" t="s">
        <v>2454</v>
      </c>
      <c r="I615" s="59" t="s">
        <v>2455</v>
      </c>
      <c r="J615" s="54"/>
      <c r="K615" s="54"/>
      <c r="L615" s="59" t="s">
        <v>612</v>
      </c>
      <c r="M615" s="59" t="s">
        <v>612</v>
      </c>
      <c r="N615" s="54"/>
      <c r="O615" s="54"/>
      <c r="P615" s="59" t="s">
        <v>612</v>
      </c>
    </row>
    <row r="616" s="50" customFormat="1" ht="57" spans="1:16">
      <c r="A616" s="54"/>
      <c r="B616" s="54" t="s">
        <v>322</v>
      </c>
      <c r="C616" s="59" t="s">
        <v>439</v>
      </c>
      <c r="D616" s="59" t="s">
        <v>467</v>
      </c>
      <c r="E616" s="59" t="s">
        <v>2456</v>
      </c>
      <c r="F616" s="60" t="s">
        <v>2457</v>
      </c>
      <c r="G616" s="54" t="s">
        <v>2458</v>
      </c>
      <c r="H616" s="59" t="s">
        <v>2459</v>
      </c>
      <c r="I616" s="59" t="s">
        <v>2460</v>
      </c>
      <c r="J616" s="54"/>
      <c r="K616" s="54"/>
      <c r="L616" s="59" t="s">
        <v>600</v>
      </c>
      <c r="M616" s="59" t="s">
        <v>600</v>
      </c>
      <c r="N616" s="54"/>
      <c r="O616" s="54"/>
      <c r="P616" s="59" t="s">
        <v>600</v>
      </c>
    </row>
    <row r="617" s="50" customFormat="1" ht="57" spans="1:16">
      <c r="A617" s="54"/>
      <c r="B617" s="54" t="s">
        <v>322</v>
      </c>
      <c r="C617" s="59" t="s">
        <v>439</v>
      </c>
      <c r="D617" s="59" t="s">
        <v>467</v>
      </c>
      <c r="E617" s="59" t="s">
        <v>2461</v>
      </c>
      <c r="F617" s="60" t="s">
        <v>2462</v>
      </c>
      <c r="G617" s="54" t="s">
        <v>2463</v>
      </c>
      <c r="H617" s="59" t="s">
        <v>2464</v>
      </c>
      <c r="I617" s="59" t="s">
        <v>2465</v>
      </c>
      <c r="J617" s="54"/>
      <c r="K617" s="54"/>
      <c r="L617" s="59" t="s">
        <v>612</v>
      </c>
      <c r="M617" s="59" t="s">
        <v>612</v>
      </c>
      <c r="N617" s="54"/>
      <c r="O617" s="54"/>
      <c r="P617" s="59" t="s">
        <v>612</v>
      </c>
    </row>
    <row r="618" s="50" customFormat="1" ht="57" spans="1:16">
      <c r="A618" s="54"/>
      <c r="B618" s="54" t="s">
        <v>322</v>
      </c>
      <c r="C618" s="54" t="s">
        <v>439</v>
      </c>
      <c r="D618" s="54" t="s">
        <v>468</v>
      </c>
      <c r="E618" s="59" t="s">
        <v>2466</v>
      </c>
      <c r="F618" s="59" t="s">
        <v>1900</v>
      </c>
      <c r="G618" s="54" t="s">
        <v>2467</v>
      </c>
      <c r="H618" s="54" t="s">
        <v>2468</v>
      </c>
      <c r="I618" s="59" t="s">
        <v>2402</v>
      </c>
      <c r="J618" s="54"/>
      <c r="K618" s="54"/>
      <c r="L618" s="59" t="s">
        <v>612</v>
      </c>
      <c r="M618" s="59" t="s">
        <v>612</v>
      </c>
      <c r="N618" s="54"/>
      <c r="O618" s="54"/>
      <c r="P618" s="59" t="s">
        <v>612</v>
      </c>
    </row>
    <row r="619" s="50" customFormat="1" ht="85.5" spans="1:16">
      <c r="A619" s="54"/>
      <c r="B619" s="54" t="s">
        <v>322</v>
      </c>
      <c r="C619" s="54" t="s">
        <v>439</v>
      </c>
      <c r="D619" s="54" t="s">
        <v>468</v>
      </c>
      <c r="E619" s="59" t="s">
        <v>2469</v>
      </c>
      <c r="F619" s="59" t="s">
        <v>2470</v>
      </c>
      <c r="G619" s="54" t="s">
        <v>2471</v>
      </c>
      <c r="H619" s="54" t="s">
        <v>2472</v>
      </c>
      <c r="I619" s="59" t="s">
        <v>2473</v>
      </c>
      <c r="J619" s="54"/>
      <c r="K619" s="54"/>
      <c r="L619" s="59" t="s">
        <v>693</v>
      </c>
      <c r="M619" s="59" t="s">
        <v>693</v>
      </c>
      <c r="N619" s="54"/>
      <c r="O619" s="54"/>
      <c r="P619" s="59" t="s">
        <v>693</v>
      </c>
    </row>
    <row r="620" s="50" customFormat="1" ht="57" spans="1:16">
      <c r="A620" s="54"/>
      <c r="B620" s="54" t="s">
        <v>322</v>
      </c>
      <c r="C620" s="54" t="s">
        <v>439</v>
      </c>
      <c r="D620" s="54" t="s">
        <v>468</v>
      </c>
      <c r="E620" s="59" t="s">
        <v>2474</v>
      </c>
      <c r="F620" s="59" t="s">
        <v>854</v>
      </c>
      <c r="G620" s="54" t="s">
        <v>2475</v>
      </c>
      <c r="H620" s="54" t="s">
        <v>2476</v>
      </c>
      <c r="I620" s="59" t="s">
        <v>2477</v>
      </c>
      <c r="J620" s="54"/>
      <c r="K620" s="54"/>
      <c r="L620" s="59" t="s">
        <v>612</v>
      </c>
      <c r="M620" s="59" t="s">
        <v>612</v>
      </c>
      <c r="N620" s="54"/>
      <c r="O620" s="54"/>
      <c r="P620" s="59" t="s">
        <v>612</v>
      </c>
    </row>
    <row r="621" s="50" customFormat="1" ht="57" spans="1:16">
      <c r="A621" s="54"/>
      <c r="B621" s="54" t="s">
        <v>322</v>
      </c>
      <c r="C621" s="54" t="s">
        <v>83</v>
      </c>
      <c r="D621" s="54" t="s">
        <v>469</v>
      </c>
      <c r="E621" s="54" t="s">
        <v>2478</v>
      </c>
      <c r="F621" s="54" t="s">
        <v>2479</v>
      </c>
      <c r="G621" s="54" t="s">
        <v>2480</v>
      </c>
      <c r="H621" s="54" t="s">
        <v>2481</v>
      </c>
      <c r="I621" s="54" t="s">
        <v>1792</v>
      </c>
      <c r="J621" s="54"/>
      <c r="K621" s="54"/>
      <c r="L621" s="54" t="s">
        <v>612</v>
      </c>
      <c r="M621" s="54" t="s">
        <v>612</v>
      </c>
      <c r="N621" s="54"/>
      <c r="O621" s="54"/>
      <c r="P621" s="54" t="s">
        <v>612</v>
      </c>
    </row>
    <row r="622" s="50" customFormat="1" ht="57" spans="1:16">
      <c r="A622" s="54"/>
      <c r="B622" s="54" t="s">
        <v>322</v>
      </c>
      <c r="C622" s="54" t="s">
        <v>83</v>
      </c>
      <c r="D622" s="54" t="s">
        <v>469</v>
      </c>
      <c r="E622" s="54" t="s">
        <v>2181</v>
      </c>
      <c r="F622" s="54" t="s">
        <v>1063</v>
      </c>
      <c r="G622" s="54" t="s">
        <v>2183</v>
      </c>
      <c r="H622" s="54" t="s">
        <v>2401</v>
      </c>
      <c r="I622" s="54" t="s">
        <v>2402</v>
      </c>
      <c r="J622" s="54"/>
      <c r="K622" s="54"/>
      <c r="L622" s="54" t="s">
        <v>1006</v>
      </c>
      <c r="M622" s="54" t="s">
        <v>1006</v>
      </c>
      <c r="N622" s="54"/>
      <c r="O622" s="54"/>
      <c r="P622" s="54" t="s">
        <v>1006</v>
      </c>
    </row>
    <row r="623" s="50" customFormat="1" ht="57" spans="1:16">
      <c r="A623" s="54"/>
      <c r="B623" s="54" t="s">
        <v>322</v>
      </c>
      <c r="C623" s="54" t="s">
        <v>83</v>
      </c>
      <c r="D623" s="54" t="s">
        <v>469</v>
      </c>
      <c r="E623" s="54" t="s">
        <v>2478</v>
      </c>
      <c r="F623" s="54" t="s">
        <v>2482</v>
      </c>
      <c r="G623" s="54" t="s">
        <v>2480</v>
      </c>
      <c r="H623" s="54" t="s">
        <v>2483</v>
      </c>
      <c r="I623" s="54" t="s">
        <v>2484</v>
      </c>
      <c r="J623" s="54"/>
      <c r="K623" s="54"/>
      <c r="L623" s="54" t="s">
        <v>600</v>
      </c>
      <c r="M623" s="54" t="s">
        <v>600</v>
      </c>
      <c r="N623" s="54"/>
      <c r="O623" s="54"/>
      <c r="P623" s="54" t="s">
        <v>600</v>
      </c>
    </row>
    <row r="624" s="50" customFormat="1" ht="57" spans="1:16">
      <c r="A624" s="54"/>
      <c r="B624" s="54" t="s">
        <v>322</v>
      </c>
      <c r="C624" s="54" t="s">
        <v>83</v>
      </c>
      <c r="D624" s="54" t="s">
        <v>469</v>
      </c>
      <c r="E624" s="61" t="s">
        <v>2485</v>
      </c>
      <c r="F624" s="54" t="s">
        <v>2486</v>
      </c>
      <c r="G624" s="54" t="s">
        <v>2487</v>
      </c>
      <c r="H624" s="54" t="s">
        <v>2488</v>
      </c>
      <c r="I624" s="54" t="s">
        <v>2489</v>
      </c>
      <c r="J624" s="54"/>
      <c r="K624" s="54"/>
      <c r="L624" s="54" t="s">
        <v>612</v>
      </c>
      <c r="M624" s="54" t="s">
        <v>612</v>
      </c>
      <c r="N624" s="54"/>
      <c r="O624" s="54"/>
      <c r="P624" s="54" t="s">
        <v>612</v>
      </c>
    </row>
    <row r="625" s="50" customFormat="1" ht="242.25" spans="1:16">
      <c r="A625" s="54"/>
      <c r="B625" s="54" t="s">
        <v>322</v>
      </c>
      <c r="C625" s="54" t="s">
        <v>83</v>
      </c>
      <c r="D625" s="54" t="s">
        <v>477</v>
      </c>
      <c r="E625" s="54" t="s">
        <v>2490</v>
      </c>
      <c r="F625" s="54" t="s">
        <v>2270</v>
      </c>
      <c r="G625" s="54" t="s">
        <v>2491</v>
      </c>
      <c r="H625" s="54" t="s">
        <v>2492</v>
      </c>
      <c r="I625" s="54" t="s">
        <v>2493</v>
      </c>
      <c r="J625" s="54"/>
      <c r="K625" s="54"/>
      <c r="L625" s="54" t="s">
        <v>612</v>
      </c>
      <c r="M625" s="54" t="s">
        <v>612</v>
      </c>
      <c r="N625" s="54"/>
      <c r="O625" s="54"/>
      <c r="P625" s="54" t="s">
        <v>612</v>
      </c>
    </row>
    <row r="626" s="50" customFormat="1" ht="57" spans="1:16">
      <c r="A626" s="54"/>
      <c r="B626" s="54" t="s">
        <v>322</v>
      </c>
      <c r="C626" s="54" t="s">
        <v>83</v>
      </c>
      <c r="D626" s="54" t="s">
        <v>477</v>
      </c>
      <c r="E626" s="54" t="s">
        <v>2494</v>
      </c>
      <c r="F626" s="54" t="s">
        <v>2495</v>
      </c>
      <c r="G626" s="54" t="s">
        <v>2496</v>
      </c>
      <c r="H626" s="54" t="s">
        <v>2497</v>
      </c>
      <c r="I626" s="54" t="s">
        <v>2498</v>
      </c>
      <c r="J626" s="54"/>
      <c r="K626" s="54"/>
      <c r="L626" s="54" t="s">
        <v>687</v>
      </c>
      <c r="M626" s="54" t="s">
        <v>687</v>
      </c>
      <c r="N626" s="54"/>
      <c r="O626" s="54"/>
      <c r="P626" s="54" t="s">
        <v>687</v>
      </c>
    </row>
    <row r="627" s="50" customFormat="1" ht="85.5" spans="1:16">
      <c r="A627" s="54"/>
      <c r="B627" s="54" t="s">
        <v>322</v>
      </c>
      <c r="C627" s="54" t="s">
        <v>83</v>
      </c>
      <c r="D627" s="54" t="s">
        <v>477</v>
      </c>
      <c r="E627" s="54" t="s">
        <v>2499</v>
      </c>
      <c r="F627" s="54" t="s">
        <v>2500</v>
      </c>
      <c r="G627" s="54" t="s">
        <v>2501</v>
      </c>
      <c r="H627" s="54" t="s">
        <v>2502</v>
      </c>
      <c r="I627" s="54" t="s">
        <v>2503</v>
      </c>
      <c r="J627" s="54"/>
      <c r="K627" s="54"/>
      <c r="L627" s="54" t="s">
        <v>612</v>
      </c>
      <c r="M627" s="54" t="s">
        <v>612</v>
      </c>
      <c r="N627" s="54"/>
      <c r="O627" s="54"/>
      <c r="P627" s="54" t="s">
        <v>612</v>
      </c>
    </row>
    <row r="628" s="50" customFormat="1" ht="99.75" spans="1:16">
      <c r="A628" s="54"/>
      <c r="B628" s="54" t="s">
        <v>322</v>
      </c>
      <c r="C628" s="54" t="s">
        <v>83</v>
      </c>
      <c r="D628" s="54" t="s">
        <v>477</v>
      </c>
      <c r="E628" s="54" t="s">
        <v>2504</v>
      </c>
      <c r="F628" s="54" t="s">
        <v>2505</v>
      </c>
      <c r="G628" s="54" t="s">
        <v>2506</v>
      </c>
      <c r="H628" s="54" t="s">
        <v>2507</v>
      </c>
      <c r="I628" s="54" t="s">
        <v>2508</v>
      </c>
      <c r="J628" s="54"/>
      <c r="K628" s="54"/>
      <c r="L628" s="54" t="s">
        <v>600</v>
      </c>
      <c r="M628" s="54" t="s">
        <v>600</v>
      </c>
      <c r="N628" s="54"/>
      <c r="O628" s="54"/>
      <c r="P628" s="54" t="s">
        <v>600</v>
      </c>
    </row>
    <row r="629" s="50" customFormat="1" ht="71.25" spans="1:16">
      <c r="A629" s="54"/>
      <c r="B629" s="54" t="s">
        <v>322</v>
      </c>
      <c r="C629" s="54" t="s">
        <v>83</v>
      </c>
      <c r="D629" s="54" t="s">
        <v>485</v>
      </c>
      <c r="E629" s="60" t="s">
        <v>2509</v>
      </c>
      <c r="F629" s="54" t="s">
        <v>2510</v>
      </c>
      <c r="G629" s="54" t="s">
        <v>2511</v>
      </c>
      <c r="H629" s="54" t="s">
        <v>2512</v>
      </c>
      <c r="I629" s="54" t="s">
        <v>2513</v>
      </c>
      <c r="J629" s="54"/>
      <c r="K629" s="54"/>
      <c r="L629" s="54" t="s">
        <v>612</v>
      </c>
      <c r="M629" s="54" t="s">
        <v>612</v>
      </c>
      <c r="N629" s="54"/>
      <c r="O629" s="54"/>
      <c r="P629" s="54" t="s">
        <v>612</v>
      </c>
    </row>
    <row r="630" s="50" customFormat="1" ht="57" spans="1:16">
      <c r="A630" s="54"/>
      <c r="B630" s="54" t="s">
        <v>322</v>
      </c>
      <c r="C630" s="54" t="s">
        <v>83</v>
      </c>
      <c r="D630" s="54" t="s">
        <v>485</v>
      </c>
      <c r="E630" s="54" t="s">
        <v>2514</v>
      </c>
      <c r="F630" s="54" t="s">
        <v>2515</v>
      </c>
      <c r="G630" s="54" t="s">
        <v>2516</v>
      </c>
      <c r="H630" s="54" t="s">
        <v>2517</v>
      </c>
      <c r="I630" s="54" t="s">
        <v>2518</v>
      </c>
      <c r="J630" s="54"/>
      <c r="K630" s="54"/>
      <c r="L630" s="54" t="s">
        <v>623</v>
      </c>
      <c r="M630" s="54" t="s">
        <v>623</v>
      </c>
      <c r="N630" s="54"/>
      <c r="O630" s="54"/>
      <c r="P630" s="54" t="s">
        <v>623</v>
      </c>
    </row>
    <row r="631" s="50" customFormat="1" ht="57" spans="1:16">
      <c r="A631" s="54"/>
      <c r="B631" s="54" t="s">
        <v>322</v>
      </c>
      <c r="C631" s="54" t="s">
        <v>83</v>
      </c>
      <c r="D631" s="54" t="s">
        <v>485</v>
      </c>
      <c r="E631" s="54" t="s">
        <v>2519</v>
      </c>
      <c r="F631" s="54" t="s">
        <v>2520</v>
      </c>
      <c r="G631" s="54" t="s">
        <v>2521</v>
      </c>
      <c r="H631" s="54" t="s">
        <v>2522</v>
      </c>
      <c r="I631" s="54" t="s">
        <v>2523</v>
      </c>
      <c r="J631" s="54"/>
      <c r="K631" s="54"/>
      <c r="L631" s="54" t="s">
        <v>612</v>
      </c>
      <c r="M631" s="54" t="s">
        <v>612</v>
      </c>
      <c r="N631" s="54"/>
      <c r="O631" s="54"/>
      <c r="P631" s="54" t="s">
        <v>612</v>
      </c>
    </row>
    <row r="632" s="50" customFormat="1" ht="57" spans="1:16">
      <c r="A632" s="54"/>
      <c r="B632" s="54" t="s">
        <v>322</v>
      </c>
      <c r="C632" s="54" t="s">
        <v>83</v>
      </c>
      <c r="D632" s="54" t="s">
        <v>485</v>
      </c>
      <c r="E632" s="54" t="s">
        <v>2524</v>
      </c>
      <c r="F632" s="54" t="s">
        <v>1900</v>
      </c>
      <c r="G632" s="54" t="s">
        <v>2525</v>
      </c>
      <c r="H632" s="54" t="s">
        <v>1902</v>
      </c>
      <c r="I632" s="54" t="s">
        <v>1903</v>
      </c>
      <c r="J632" s="54"/>
      <c r="K632" s="54"/>
      <c r="L632" s="54" t="s">
        <v>1006</v>
      </c>
      <c r="M632" s="54" t="s">
        <v>1006</v>
      </c>
      <c r="N632" s="54"/>
      <c r="O632" s="54"/>
      <c r="P632" s="54" t="s">
        <v>1006</v>
      </c>
    </row>
    <row r="633" s="50" customFormat="1" ht="67.5" spans="1:16">
      <c r="A633" s="54"/>
      <c r="B633" s="54" t="s">
        <v>322</v>
      </c>
      <c r="C633" s="54" t="s">
        <v>83</v>
      </c>
      <c r="D633" s="54" t="s">
        <v>485</v>
      </c>
      <c r="E633" s="63" t="s">
        <v>2526</v>
      </c>
      <c r="F633" s="54" t="s">
        <v>854</v>
      </c>
      <c r="G633" s="54" t="s">
        <v>2475</v>
      </c>
      <c r="H633" s="54" t="s">
        <v>2059</v>
      </c>
      <c r="I633" s="54" t="s">
        <v>2060</v>
      </c>
      <c r="J633" s="54"/>
      <c r="K633" s="54"/>
      <c r="L633" s="54" t="s">
        <v>600</v>
      </c>
      <c r="M633" s="54" t="s">
        <v>600</v>
      </c>
      <c r="N633" s="54"/>
      <c r="O633" s="54"/>
      <c r="P633" s="54" t="s">
        <v>600</v>
      </c>
    </row>
    <row r="634" s="50" customFormat="1" ht="71.25" spans="1:16">
      <c r="A634" s="54"/>
      <c r="B634" s="54" t="s">
        <v>322</v>
      </c>
      <c r="C634" s="54" t="s">
        <v>83</v>
      </c>
      <c r="D634" s="54" t="s">
        <v>486</v>
      </c>
      <c r="E634" s="54" t="s">
        <v>2527</v>
      </c>
      <c r="F634" s="54" t="s">
        <v>710</v>
      </c>
      <c r="G634" s="54" t="s">
        <v>2528</v>
      </c>
      <c r="H634" s="60" t="s">
        <v>2529</v>
      </c>
      <c r="I634" s="54" t="s">
        <v>2530</v>
      </c>
      <c r="J634" s="54"/>
      <c r="K634" s="54"/>
      <c r="L634" s="54" t="s">
        <v>623</v>
      </c>
      <c r="M634" s="54" t="s">
        <v>623</v>
      </c>
      <c r="N634" s="54"/>
      <c r="O634" s="54"/>
      <c r="P634" s="54" t="s">
        <v>623</v>
      </c>
    </row>
    <row r="635" s="50" customFormat="1" ht="57" spans="1:16">
      <c r="A635" s="54"/>
      <c r="B635" s="54" t="s">
        <v>322</v>
      </c>
      <c r="C635" s="54" t="s">
        <v>83</v>
      </c>
      <c r="D635" s="54" t="s">
        <v>486</v>
      </c>
      <c r="E635" s="61" t="s">
        <v>2531</v>
      </c>
      <c r="F635" s="54" t="s">
        <v>2532</v>
      </c>
      <c r="G635" s="54" t="s">
        <v>2533</v>
      </c>
      <c r="H635" s="54" t="s">
        <v>2534</v>
      </c>
      <c r="I635" s="54" t="s">
        <v>2535</v>
      </c>
      <c r="J635" s="54"/>
      <c r="K635" s="54"/>
      <c r="L635" s="54" t="s">
        <v>612</v>
      </c>
      <c r="M635" s="54" t="s">
        <v>612</v>
      </c>
      <c r="N635" s="54"/>
      <c r="O635" s="54"/>
      <c r="P635" s="54" t="s">
        <v>612</v>
      </c>
    </row>
    <row r="636" s="50" customFormat="1" ht="57" spans="1:16">
      <c r="A636" s="54"/>
      <c r="B636" s="54" t="s">
        <v>322</v>
      </c>
      <c r="C636" s="54" t="s">
        <v>83</v>
      </c>
      <c r="D636" s="54" t="s">
        <v>486</v>
      </c>
      <c r="E636" s="54" t="s">
        <v>2536</v>
      </c>
      <c r="F636" s="54" t="s">
        <v>1063</v>
      </c>
      <c r="G636" s="54" t="s">
        <v>2525</v>
      </c>
      <c r="H636" s="54" t="s">
        <v>1902</v>
      </c>
      <c r="I636" s="54" t="s">
        <v>1903</v>
      </c>
      <c r="J636" s="54"/>
      <c r="K636" s="54"/>
      <c r="L636" s="54" t="s">
        <v>1006</v>
      </c>
      <c r="M636" s="54" t="s">
        <v>1006</v>
      </c>
      <c r="N636" s="54"/>
      <c r="O636" s="54"/>
      <c r="P636" s="54" t="s">
        <v>1006</v>
      </c>
    </row>
    <row r="637" s="50" customFormat="1" ht="57" spans="1:16">
      <c r="A637" s="54"/>
      <c r="B637" s="54" t="s">
        <v>322</v>
      </c>
      <c r="C637" s="54" t="s">
        <v>83</v>
      </c>
      <c r="D637" s="54" t="s">
        <v>47</v>
      </c>
      <c r="E637" s="54" t="s">
        <v>654</v>
      </c>
      <c r="F637" s="54" t="s">
        <v>1550</v>
      </c>
      <c r="G637" s="54" t="s">
        <v>1551</v>
      </c>
      <c r="H637" s="54" t="s">
        <v>1552</v>
      </c>
      <c r="I637" s="54" t="s">
        <v>1553</v>
      </c>
      <c r="J637" s="54"/>
      <c r="K637" s="54"/>
      <c r="L637" s="54" t="s">
        <v>612</v>
      </c>
      <c r="M637" s="54" t="s">
        <v>612</v>
      </c>
      <c r="N637" s="54"/>
      <c r="O637" s="54"/>
      <c r="P637" s="54" t="s">
        <v>612</v>
      </c>
    </row>
    <row r="638" s="50" customFormat="1" ht="60" customHeight="1" spans="1:16">
      <c r="A638" s="54"/>
      <c r="B638" s="54" t="s">
        <v>322</v>
      </c>
      <c r="C638" s="54" t="s">
        <v>83</v>
      </c>
      <c r="D638" s="54" t="s">
        <v>47</v>
      </c>
      <c r="E638" s="54" t="s">
        <v>654</v>
      </c>
      <c r="F638" s="54" t="s">
        <v>1554</v>
      </c>
      <c r="G638" s="54" t="s">
        <v>1551</v>
      </c>
      <c r="H638" s="54" t="s">
        <v>1555</v>
      </c>
      <c r="I638" s="54" t="s">
        <v>1556</v>
      </c>
      <c r="J638" s="54"/>
      <c r="K638" s="54"/>
      <c r="L638" s="54" t="s">
        <v>623</v>
      </c>
      <c r="M638" s="54" t="s">
        <v>623</v>
      </c>
      <c r="N638" s="54"/>
      <c r="O638" s="54"/>
      <c r="P638" s="54" t="s">
        <v>623</v>
      </c>
    </row>
    <row r="639" s="50" customFormat="1" ht="114" spans="1:16">
      <c r="A639" s="54"/>
      <c r="B639" s="54" t="s">
        <v>322</v>
      </c>
      <c r="C639" s="54" t="s">
        <v>83</v>
      </c>
      <c r="D639" s="54" t="s">
        <v>47</v>
      </c>
      <c r="E639" s="60" t="s">
        <v>2537</v>
      </c>
      <c r="F639" s="54" t="s">
        <v>2538</v>
      </c>
      <c r="G639" s="54" t="s">
        <v>2539</v>
      </c>
      <c r="H639" s="54" t="s">
        <v>2540</v>
      </c>
      <c r="I639" s="54" t="s">
        <v>2541</v>
      </c>
      <c r="J639" s="54"/>
      <c r="K639" s="54"/>
      <c r="L639" s="54" t="s">
        <v>600</v>
      </c>
      <c r="M639" s="54" t="s">
        <v>600</v>
      </c>
      <c r="N639" s="54"/>
      <c r="O639" s="54"/>
      <c r="P639" s="54" t="s">
        <v>600</v>
      </c>
    </row>
    <row r="640" s="50" customFormat="1" ht="57" spans="1:16">
      <c r="A640" s="54"/>
      <c r="B640" s="54" t="s">
        <v>322</v>
      </c>
      <c r="C640" s="54" t="s">
        <v>13</v>
      </c>
      <c r="D640" s="54" t="s">
        <v>47</v>
      </c>
      <c r="E640" s="54" t="s">
        <v>649</v>
      </c>
      <c r="F640" s="54" t="s">
        <v>1557</v>
      </c>
      <c r="G640" s="54" t="s">
        <v>1544</v>
      </c>
      <c r="H640" s="54" t="s">
        <v>1558</v>
      </c>
      <c r="I640" s="54" t="s">
        <v>653</v>
      </c>
      <c r="J640" s="54"/>
      <c r="K640" s="54"/>
      <c r="L640" s="54" t="s">
        <v>600</v>
      </c>
      <c r="M640" s="54" t="s">
        <v>600</v>
      </c>
      <c r="N640" s="54"/>
      <c r="O640" s="54"/>
      <c r="P640" s="54" t="s">
        <v>600</v>
      </c>
    </row>
    <row r="641" s="50" customFormat="1" ht="57" spans="1:16">
      <c r="A641" s="54"/>
      <c r="B641" s="54" t="s">
        <v>322</v>
      </c>
      <c r="C641" s="54" t="s">
        <v>13</v>
      </c>
      <c r="D641" s="54" t="s">
        <v>47</v>
      </c>
      <c r="E641" s="54" t="s">
        <v>654</v>
      </c>
      <c r="F641" s="54" t="s">
        <v>2542</v>
      </c>
      <c r="G641" s="54" t="s">
        <v>1551</v>
      </c>
      <c r="H641" s="54" t="s">
        <v>2543</v>
      </c>
      <c r="I641" s="54" t="s">
        <v>658</v>
      </c>
      <c r="J641" s="54"/>
      <c r="K641" s="54"/>
      <c r="L641" s="54" t="s">
        <v>612</v>
      </c>
      <c r="M641" s="54" t="s">
        <v>612</v>
      </c>
      <c r="N641" s="54"/>
      <c r="O641" s="54"/>
      <c r="P641" s="54" t="s">
        <v>612</v>
      </c>
    </row>
    <row r="642" s="50" customFormat="1" ht="57" spans="1:16">
      <c r="A642" s="54"/>
      <c r="B642" s="54" t="s">
        <v>322</v>
      </c>
      <c r="C642" s="54" t="s">
        <v>83</v>
      </c>
      <c r="D642" s="54" t="s">
        <v>494</v>
      </c>
      <c r="E642" s="54" t="s">
        <v>2544</v>
      </c>
      <c r="F642" s="54" t="s">
        <v>2545</v>
      </c>
      <c r="G642" s="54" t="s">
        <v>2546</v>
      </c>
      <c r="H642" s="54" t="s">
        <v>2547</v>
      </c>
      <c r="I642" s="54" t="s">
        <v>1889</v>
      </c>
      <c r="J642" s="54"/>
      <c r="K642" s="54"/>
      <c r="L642" s="54" t="s">
        <v>612</v>
      </c>
      <c r="M642" s="54" t="s">
        <v>612</v>
      </c>
      <c r="N642" s="54"/>
      <c r="O642" s="54"/>
      <c r="P642" s="54" t="s">
        <v>612</v>
      </c>
    </row>
    <row r="643" s="50" customFormat="1" ht="57" spans="1:16">
      <c r="A643" s="54"/>
      <c r="B643" s="54" t="s">
        <v>322</v>
      </c>
      <c r="C643" s="54" t="s">
        <v>83</v>
      </c>
      <c r="D643" s="54" t="s">
        <v>494</v>
      </c>
      <c r="E643" s="54" t="s">
        <v>2548</v>
      </c>
      <c r="F643" s="54" t="s">
        <v>2549</v>
      </c>
      <c r="G643" s="54" t="s">
        <v>2550</v>
      </c>
      <c r="H643" s="54" t="s">
        <v>2551</v>
      </c>
      <c r="I643" s="54" t="s">
        <v>1886</v>
      </c>
      <c r="J643" s="54"/>
      <c r="K643" s="54"/>
      <c r="L643" s="54" t="s">
        <v>606</v>
      </c>
      <c r="M643" s="54" t="s">
        <v>606</v>
      </c>
      <c r="N643" s="54"/>
      <c r="O643" s="54"/>
      <c r="P643" s="54" t="s">
        <v>606</v>
      </c>
    </row>
    <row r="644" s="50" customFormat="1" ht="57" spans="1:16">
      <c r="A644" s="54"/>
      <c r="B644" s="54" t="s">
        <v>322</v>
      </c>
      <c r="C644" s="54" t="s">
        <v>83</v>
      </c>
      <c r="D644" s="54" t="s">
        <v>494</v>
      </c>
      <c r="E644" s="54" t="s">
        <v>2552</v>
      </c>
      <c r="F644" s="54" t="s">
        <v>2553</v>
      </c>
      <c r="G644" s="54" t="s">
        <v>2554</v>
      </c>
      <c r="H644" s="54" t="s">
        <v>2555</v>
      </c>
      <c r="I644" s="54" t="s">
        <v>2556</v>
      </c>
      <c r="J644" s="54"/>
      <c r="K644" s="54"/>
      <c r="L644" s="54" t="s">
        <v>612</v>
      </c>
      <c r="M644" s="54" t="s">
        <v>612</v>
      </c>
      <c r="N644" s="54"/>
      <c r="O644" s="54"/>
      <c r="P644" s="54" t="s">
        <v>612</v>
      </c>
    </row>
    <row r="645" s="50" customFormat="1" ht="57" spans="1:16">
      <c r="A645" s="54"/>
      <c r="B645" s="54" t="s">
        <v>322</v>
      </c>
      <c r="C645" s="54" t="s">
        <v>83</v>
      </c>
      <c r="D645" s="54" t="s">
        <v>494</v>
      </c>
      <c r="E645" s="54" t="s">
        <v>2557</v>
      </c>
      <c r="F645" s="54" t="s">
        <v>2558</v>
      </c>
      <c r="G645" s="54" t="s">
        <v>2554</v>
      </c>
      <c r="H645" s="54" t="s">
        <v>2559</v>
      </c>
      <c r="I645" s="54" t="s">
        <v>1886</v>
      </c>
      <c r="J645" s="54"/>
      <c r="K645" s="54"/>
      <c r="L645" s="54" t="s">
        <v>623</v>
      </c>
      <c r="M645" s="54" t="s">
        <v>623</v>
      </c>
      <c r="N645" s="54"/>
      <c r="O645" s="54"/>
      <c r="P645" s="54" t="s">
        <v>623</v>
      </c>
    </row>
    <row r="646" s="50" customFormat="1" ht="57" spans="1:16">
      <c r="A646" s="54"/>
      <c r="B646" s="54" t="s">
        <v>322</v>
      </c>
      <c r="C646" s="54" t="s">
        <v>83</v>
      </c>
      <c r="D646" s="54" t="s">
        <v>494</v>
      </c>
      <c r="E646" s="54" t="s">
        <v>2560</v>
      </c>
      <c r="F646" s="54" t="s">
        <v>2561</v>
      </c>
      <c r="G646" s="54" t="s">
        <v>2562</v>
      </c>
      <c r="H646" s="54" t="s">
        <v>2563</v>
      </c>
      <c r="I646" s="54" t="s">
        <v>2564</v>
      </c>
      <c r="J646" s="54"/>
      <c r="K646" s="54"/>
      <c r="L646" s="54" t="s">
        <v>612</v>
      </c>
      <c r="M646" s="54" t="s">
        <v>612</v>
      </c>
      <c r="N646" s="54"/>
      <c r="O646" s="54"/>
      <c r="P646" s="54" t="s">
        <v>612</v>
      </c>
    </row>
    <row r="647" s="50" customFormat="1" ht="85.5" spans="1:16">
      <c r="A647" s="54"/>
      <c r="B647" s="54" t="s">
        <v>322</v>
      </c>
      <c r="C647" s="54" t="s">
        <v>83</v>
      </c>
      <c r="D647" s="54" t="s">
        <v>502</v>
      </c>
      <c r="E647" s="54" t="s">
        <v>2565</v>
      </c>
      <c r="F647" s="54" t="s">
        <v>2566</v>
      </c>
      <c r="G647" s="54" t="s">
        <v>2567</v>
      </c>
      <c r="H647" s="54" t="s">
        <v>2568</v>
      </c>
      <c r="I647" s="54" t="s">
        <v>2569</v>
      </c>
      <c r="J647" s="54"/>
      <c r="K647" s="54"/>
      <c r="L647" s="54" t="s">
        <v>612</v>
      </c>
      <c r="M647" s="54" t="s">
        <v>612</v>
      </c>
      <c r="N647" s="54"/>
      <c r="O647" s="54"/>
      <c r="P647" s="54" t="s">
        <v>612</v>
      </c>
    </row>
    <row r="648" s="50" customFormat="1" ht="57" spans="1:16">
      <c r="A648" s="54"/>
      <c r="B648" s="54" t="s">
        <v>322</v>
      </c>
      <c r="C648" s="54" t="s">
        <v>83</v>
      </c>
      <c r="D648" s="54" t="s">
        <v>502</v>
      </c>
      <c r="E648" s="54" t="s">
        <v>2570</v>
      </c>
      <c r="F648" s="54" t="s">
        <v>2571</v>
      </c>
      <c r="G648" s="54" t="s">
        <v>2572</v>
      </c>
      <c r="H648" s="54" t="s">
        <v>2573</v>
      </c>
      <c r="I648" s="54" t="s">
        <v>2574</v>
      </c>
      <c r="J648" s="54"/>
      <c r="K648" s="54"/>
      <c r="L648" s="54" t="s">
        <v>623</v>
      </c>
      <c r="M648" s="54" t="s">
        <v>623</v>
      </c>
      <c r="N648" s="54"/>
      <c r="O648" s="54"/>
      <c r="P648" s="54" t="s">
        <v>623</v>
      </c>
    </row>
    <row r="649" s="50" customFormat="1" ht="57" spans="1:16">
      <c r="A649" s="54"/>
      <c r="B649" s="54" t="s">
        <v>322</v>
      </c>
      <c r="C649" s="54" t="s">
        <v>83</v>
      </c>
      <c r="D649" s="54" t="s">
        <v>502</v>
      </c>
      <c r="E649" s="54"/>
      <c r="F649" s="60" t="s">
        <v>2575</v>
      </c>
      <c r="G649" s="54" t="s">
        <v>2576</v>
      </c>
      <c r="H649" s="54" t="s">
        <v>2577</v>
      </c>
      <c r="I649" s="54" t="s">
        <v>2578</v>
      </c>
      <c r="J649" s="54"/>
      <c r="K649" s="54"/>
      <c r="L649" s="54" t="s">
        <v>612</v>
      </c>
      <c r="M649" s="54" t="s">
        <v>612</v>
      </c>
      <c r="N649" s="54"/>
      <c r="O649" s="54"/>
      <c r="P649" s="54" t="s">
        <v>612</v>
      </c>
    </row>
    <row r="650" s="50" customFormat="1" ht="57" spans="1:16">
      <c r="A650" s="54"/>
      <c r="B650" s="54" t="s">
        <v>322</v>
      </c>
      <c r="C650" s="54" t="s">
        <v>83</v>
      </c>
      <c r="D650" s="54" t="s">
        <v>502</v>
      </c>
      <c r="E650" s="54" t="s">
        <v>2579</v>
      </c>
      <c r="F650" s="57" t="s">
        <v>2580</v>
      </c>
      <c r="G650" s="54" t="s">
        <v>2581</v>
      </c>
      <c r="H650" s="54" t="s">
        <v>2582</v>
      </c>
      <c r="I650" s="54" t="s">
        <v>2583</v>
      </c>
      <c r="J650" s="54"/>
      <c r="K650" s="54"/>
      <c r="L650" s="54" t="s">
        <v>623</v>
      </c>
      <c r="M650" s="54" t="s">
        <v>623</v>
      </c>
      <c r="N650" s="54"/>
      <c r="O650" s="54"/>
      <c r="P650" s="54" t="s">
        <v>623</v>
      </c>
    </row>
    <row r="651" s="50" customFormat="1" ht="85.5" spans="1:16">
      <c r="A651" s="54"/>
      <c r="B651" s="54" t="s">
        <v>322</v>
      </c>
      <c r="C651" s="54" t="s">
        <v>83</v>
      </c>
      <c r="D651" s="54" t="s">
        <v>502</v>
      </c>
      <c r="E651" s="54" t="s">
        <v>2565</v>
      </c>
      <c r="F651" s="57" t="s">
        <v>2584</v>
      </c>
      <c r="G651" s="54" t="s">
        <v>2567</v>
      </c>
      <c r="H651" s="54" t="s">
        <v>2568</v>
      </c>
      <c r="I651" s="54" t="s">
        <v>2585</v>
      </c>
      <c r="J651" s="54"/>
      <c r="K651" s="54"/>
      <c r="L651" s="54" t="s">
        <v>612</v>
      </c>
      <c r="M651" s="54" t="s">
        <v>612</v>
      </c>
      <c r="N651" s="54"/>
      <c r="O651" s="54"/>
      <c r="P651" s="54" t="s">
        <v>612</v>
      </c>
    </row>
    <row r="652" s="50" customFormat="1" ht="57" spans="1:16">
      <c r="A652" s="54"/>
      <c r="B652" s="54" t="s">
        <v>322</v>
      </c>
      <c r="C652" s="54" t="s">
        <v>83</v>
      </c>
      <c r="D652" s="54" t="s">
        <v>150</v>
      </c>
      <c r="E652" s="54" t="s">
        <v>844</v>
      </c>
      <c r="F652" s="54" t="s">
        <v>1543</v>
      </c>
      <c r="G652" s="59" t="s">
        <v>846</v>
      </c>
      <c r="H652" s="54" t="s">
        <v>1545</v>
      </c>
      <c r="I652" s="54" t="s">
        <v>653</v>
      </c>
      <c r="J652" s="54"/>
      <c r="K652" s="54"/>
      <c r="L652" s="54" t="s">
        <v>600</v>
      </c>
      <c r="M652" s="54" t="s">
        <v>600</v>
      </c>
      <c r="N652" s="54"/>
      <c r="O652" s="54"/>
      <c r="P652" s="54" t="s">
        <v>600</v>
      </c>
    </row>
    <row r="653" s="50" customFormat="1" ht="57" spans="1:16">
      <c r="A653" s="54"/>
      <c r="B653" s="54" t="s">
        <v>322</v>
      </c>
      <c r="C653" s="54" t="s">
        <v>83</v>
      </c>
      <c r="D653" s="54" t="s">
        <v>150</v>
      </c>
      <c r="E653" s="54" t="s">
        <v>848</v>
      </c>
      <c r="F653" s="54" t="s">
        <v>849</v>
      </c>
      <c r="G653" s="59" t="s">
        <v>850</v>
      </c>
      <c r="H653" s="54" t="s">
        <v>1547</v>
      </c>
      <c r="I653" s="54" t="s">
        <v>852</v>
      </c>
      <c r="J653" s="54"/>
      <c r="K653" s="54"/>
      <c r="L653" s="54" t="s">
        <v>600</v>
      </c>
      <c r="M653" s="54" t="s">
        <v>600</v>
      </c>
      <c r="N653" s="54"/>
      <c r="O653" s="54"/>
      <c r="P653" s="54" t="s">
        <v>600</v>
      </c>
    </row>
    <row r="654" s="50" customFormat="1" ht="57" spans="1:16">
      <c r="A654" s="54"/>
      <c r="B654" s="54" t="s">
        <v>322</v>
      </c>
      <c r="C654" s="54" t="s">
        <v>83</v>
      </c>
      <c r="D654" s="54" t="s">
        <v>150</v>
      </c>
      <c r="E654" s="54" t="s">
        <v>2586</v>
      </c>
      <c r="F654" s="54" t="s">
        <v>2587</v>
      </c>
      <c r="G654" s="54" t="s">
        <v>2588</v>
      </c>
      <c r="H654" s="54" t="s">
        <v>2589</v>
      </c>
      <c r="I654" s="54" t="s">
        <v>2590</v>
      </c>
      <c r="J654" s="54"/>
      <c r="K654" s="54"/>
      <c r="L654" s="54" t="s">
        <v>600</v>
      </c>
      <c r="M654" s="54" t="s">
        <v>600</v>
      </c>
      <c r="N654" s="54"/>
      <c r="O654" s="54"/>
      <c r="P654" s="54" t="s">
        <v>600</v>
      </c>
    </row>
    <row r="655" s="50" customFormat="1" ht="57" spans="1:16">
      <c r="A655" s="54"/>
      <c r="B655" s="54" t="s">
        <v>322</v>
      </c>
      <c r="C655" s="54" t="s">
        <v>83</v>
      </c>
      <c r="D655" s="54" t="s">
        <v>150</v>
      </c>
      <c r="E655" s="54" t="s">
        <v>2591</v>
      </c>
      <c r="F655" s="54" t="s">
        <v>2592</v>
      </c>
      <c r="G655" s="54" t="s">
        <v>2593</v>
      </c>
      <c r="H655" s="54" t="s">
        <v>2594</v>
      </c>
      <c r="I655" s="54" t="s">
        <v>2595</v>
      </c>
      <c r="J655" s="54"/>
      <c r="K655" s="54"/>
      <c r="L655" s="54" t="s">
        <v>600</v>
      </c>
      <c r="M655" s="54" t="s">
        <v>600</v>
      </c>
      <c r="N655" s="54"/>
      <c r="O655" s="54"/>
      <c r="P655" s="54" t="s">
        <v>600</v>
      </c>
    </row>
    <row r="656" s="50" customFormat="1" ht="57" spans="1:16">
      <c r="A656" s="54"/>
      <c r="B656" s="54" t="s">
        <v>322</v>
      </c>
      <c r="C656" s="54" t="s">
        <v>83</v>
      </c>
      <c r="D656" s="54" t="s">
        <v>150</v>
      </c>
      <c r="E656" s="54" t="s">
        <v>840</v>
      </c>
      <c r="F656" s="54" t="s">
        <v>1148</v>
      </c>
      <c r="G656" s="54" t="s">
        <v>2596</v>
      </c>
      <c r="H656" s="54" t="s">
        <v>1149</v>
      </c>
      <c r="I656" s="54" t="s">
        <v>1150</v>
      </c>
      <c r="J656" s="54"/>
      <c r="K656" s="54"/>
      <c r="L656" s="54" t="s">
        <v>1006</v>
      </c>
      <c r="M656" s="54" t="s">
        <v>1006</v>
      </c>
      <c r="N656" s="54"/>
      <c r="O656" s="54"/>
      <c r="P656" s="54" t="s">
        <v>1006</v>
      </c>
    </row>
    <row r="657" s="50" customFormat="1" ht="57" spans="1:16">
      <c r="A657" s="54"/>
      <c r="B657" s="54" t="s">
        <v>322</v>
      </c>
      <c r="C657" s="54" t="s">
        <v>83</v>
      </c>
      <c r="D657" s="54" t="s">
        <v>503</v>
      </c>
      <c r="E657" s="54" t="s">
        <v>2597</v>
      </c>
      <c r="F657" s="54" t="s">
        <v>2598</v>
      </c>
      <c r="G657" s="54" t="s">
        <v>2599</v>
      </c>
      <c r="H657" s="54" t="s">
        <v>2600</v>
      </c>
      <c r="I657" s="54" t="s">
        <v>2601</v>
      </c>
      <c r="J657" s="54"/>
      <c r="K657" s="54"/>
      <c r="L657" s="54" t="s">
        <v>600</v>
      </c>
      <c r="M657" s="54" t="s">
        <v>600</v>
      </c>
      <c r="N657" s="54"/>
      <c r="O657" s="54"/>
      <c r="P657" s="54" t="s">
        <v>600</v>
      </c>
    </row>
    <row r="658" s="50" customFormat="1" ht="57" spans="1:16">
      <c r="A658" s="54"/>
      <c r="B658" s="54" t="s">
        <v>322</v>
      </c>
      <c r="C658" s="54" t="s">
        <v>83</v>
      </c>
      <c r="D658" s="54" t="s">
        <v>503</v>
      </c>
      <c r="E658" s="54" t="s">
        <v>2602</v>
      </c>
      <c r="F658" s="54" t="s">
        <v>2603</v>
      </c>
      <c r="G658" s="54" t="s">
        <v>2604</v>
      </c>
      <c r="H658" s="54" t="s">
        <v>2605</v>
      </c>
      <c r="I658" s="54" t="s">
        <v>2606</v>
      </c>
      <c r="J658" s="54"/>
      <c r="K658" s="54"/>
      <c r="L658" s="54" t="s">
        <v>600</v>
      </c>
      <c r="M658" s="54" t="s">
        <v>600</v>
      </c>
      <c r="N658" s="54"/>
      <c r="O658" s="54"/>
      <c r="P658" s="54" t="s">
        <v>600</v>
      </c>
    </row>
    <row r="659" s="50" customFormat="1" ht="57" spans="1:16">
      <c r="A659" s="54"/>
      <c r="B659" s="54" t="s">
        <v>322</v>
      </c>
      <c r="C659" s="54" t="s">
        <v>83</v>
      </c>
      <c r="D659" s="54" t="s">
        <v>503</v>
      </c>
      <c r="E659" s="54" t="s">
        <v>2607</v>
      </c>
      <c r="F659" s="54" t="s">
        <v>2608</v>
      </c>
      <c r="G659" s="54" t="s">
        <v>2609</v>
      </c>
      <c r="H659" s="54" t="s">
        <v>2610</v>
      </c>
      <c r="I659" s="54" t="s">
        <v>2611</v>
      </c>
      <c r="J659" s="54"/>
      <c r="K659" s="54"/>
      <c r="L659" s="54" t="s">
        <v>1006</v>
      </c>
      <c r="M659" s="54" t="s">
        <v>1006</v>
      </c>
      <c r="N659" s="54"/>
      <c r="O659" s="54"/>
      <c r="P659" s="54" t="s">
        <v>1006</v>
      </c>
    </row>
    <row r="660" s="50" customFormat="1" ht="57" spans="1:16">
      <c r="A660" s="54"/>
      <c r="B660" s="54" t="s">
        <v>322</v>
      </c>
      <c r="C660" s="54" t="s">
        <v>83</v>
      </c>
      <c r="D660" s="54" t="s">
        <v>503</v>
      </c>
      <c r="E660" s="61" t="s">
        <v>2612</v>
      </c>
      <c r="F660" s="60" t="s">
        <v>770</v>
      </c>
      <c r="G660" s="54" t="s">
        <v>2613</v>
      </c>
      <c r="H660" s="54" t="s">
        <v>2614</v>
      </c>
      <c r="I660" s="54" t="s">
        <v>2615</v>
      </c>
      <c r="J660" s="54"/>
      <c r="K660" s="54"/>
      <c r="L660" s="54" t="s">
        <v>606</v>
      </c>
      <c r="M660" s="54" t="s">
        <v>606</v>
      </c>
      <c r="N660" s="54"/>
      <c r="O660" s="54"/>
      <c r="P660" s="54" t="s">
        <v>606</v>
      </c>
    </row>
    <row r="661" s="50" customFormat="1" ht="57" spans="1:16">
      <c r="A661" s="54"/>
      <c r="B661" s="54" t="s">
        <v>322</v>
      </c>
      <c r="C661" s="54" t="s">
        <v>83</v>
      </c>
      <c r="D661" s="54" t="s">
        <v>503</v>
      </c>
      <c r="E661" s="61" t="s">
        <v>2612</v>
      </c>
      <c r="F661" s="60" t="s">
        <v>2616</v>
      </c>
      <c r="G661" s="54" t="s">
        <v>2617</v>
      </c>
      <c r="H661" s="54" t="s">
        <v>2618</v>
      </c>
      <c r="I661" s="54" t="s">
        <v>2619</v>
      </c>
      <c r="J661" s="54"/>
      <c r="K661" s="54"/>
      <c r="L661" s="54" t="s">
        <v>612</v>
      </c>
      <c r="M661" s="54" t="s">
        <v>612</v>
      </c>
      <c r="N661" s="54"/>
      <c r="O661" s="54"/>
      <c r="P661" s="54" t="s">
        <v>612</v>
      </c>
    </row>
    <row r="662" s="50" customFormat="1" ht="57" spans="1:16">
      <c r="A662" s="54"/>
      <c r="B662" s="54" t="s">
        <v>322</v>
      </c>
      <c r="C662" s="54" t="s">
        <v>83</v>
      </c>
      <c r="D662" s="54" t="s">
        <v>84</v>
      </c>
      <c r="E662" s="54" t="s">
        <v>1788</v>
      </c>
      <c r="F662" s="54" t="s">
        <v>1789</v>
      </c>
      <c r="G662" s="54" t="s">
        <v>1790</v>
      </c>
      <c r="H662" s="54" t="s">
        <v>1791</v>
      </c>
      <c r="I662" s="54" t="s">
        <v>1792</v>
      </c>
      <c r="J662" s="54"/>
      <c r="K662" s="54"/>
      <c r="L662" s="54" t="s">
        <v>612</v>
      </c>
      <c r="M662" s="54" t="s">
        <v>612</v>
      </c>
      <c r="N662" s="54"/>
      <c r="O662" s="54"/>
      <c r="P662" s="54" t="s">
        <v>612</v>
      </c>
    </row>
    <row r="663" s="50" customFormat="1" ht="57" spans="1:16">
      <c r="A663" s="54"/>
      <c r="B663" s="54" t="s">
        <v>322</v>
      </c>
      <c r="C663" s="54" t="s">
        <v>83</v>
      </c>
      <c r="D663" s="54" t="s">
        <v>84</v>
      </c>
      <c r="E663" s="54" t="s">
        <v>2620</v>
      </c>
      <c r="F663" s="54" t="s">
        <v>2621</v>
      </c>
      <c r="G663" s="54" t="s">
        <v>1795</v>
      </c>
      <c r="H663" s="54" t="s">
        <v>2622</v>
      </c>
      <c r="I663" s="54" t="s">
        <v>2623</v>
      </c>
      <c r="J663" s="54"/>
      <c r="K663" s="54"/>
      <c r="L663" s="54" t="s">
        <v>600</v>
      </c>
      <c r="M663" s="54" t="s">
        <v>600</v>
      </c>
      <c r="N663" s="54"/>
      <c r="O663" s="54"/>
      <c r="P663" s="54" t="s">
        <v>600</v>
      </c>
    </row>
    <row r="664" s="50" customFormat="1" ht="57" spans="1:16">
      <c r="A664" s="54"/>
      <c r="B664" s="54" t="s">
        <v>322</v>
      </c>
      <c r="C664" s="54" t="s">
        <v>83</v>
      </c>
      <c r="D664" s="54" t="s">
        <v>84</v>
      </c>
      <c r="E664" s="54" t="s">
        <v>1793</v>
      </c>
      <c r="F664" s="54" t="s">
        <v>1794</v>
      </c>
      <c r="G664" s="54" t="s">
        <v>1799</v>
      </c>
      <c r="H664" s="54" t="s">
        <v>1796</v>
      </c>
      <c r="I664" s="54" t="s">
        <v>2624</v>
      </c>
      <c r="J664" s="54"/>
      <c r="K664" s="54"/>
      <c r="L664" s="54" t="s">
        <v>612</v>
      </c>
      <c r="M664" s="54" t="s">
        <v>612</v>
      </c>
      <c r="N664" s="54"/>
      <c r="O664" s="54"/>
      <c r="P664" s="54" t="s">
        <v>612</v>
      </c>
    </row>
    <row r="665" s="50" customFormat="1" ht="57" spans="1:16">
      <c r="A665" s="54"/>
      <c r="B665" s="54" t="s">
        <v>322</v>
      </c>
      <c r="C665" s="54" t="s">
        <v>83</v>
      </c>
      <c r="D665" s="54" t="s">
        <v>84</v>
      </c>
      <c r="E665" s="54" t="s">
        <v>1797</v>
      </c>
      <c r="F665" s="54" t="s">
        <v>1798</v>
      </c>
      <c r="G665" s="57" t="s">
        <v>719</v>
      </c>
      <c r="H665" s="54" t="s">
        <v>1800</v>
      </c>
      <c r="I665" s="54" t="s">
        <v>1801</v>
      </c>
      <c r="J665" s="54"/>
      <c r="K665" s="54"/>
      <c r="L665" s="54" t="s">
        <v>623</v>
      </c>
      <c r="M665" s="54" t="s">
        <v>623</v>
      </c>
      <c r="N665" s="54"/>
      <c r="O665" s="54"/>
      <c r="P665" s="54" t="s">
        <v>623</v>
      </c>
    </row>
    <row r="666" s="50" customFormat="1" ht="57" spans="1:16">
      <c r="A666" s="54"/>
      <c r="B666" s="54" t="s">
        <v>322</v>
      </c>
      <c r="C666" s="54" t="s">
        <v>83</v>
      </c>
      <c r="D666" s="54" t="s">
        <v>84</v>
      </c>
      <c r="E666" s="54" t="s">
        <v>2625</v>
      </c>
      <c r="F666" s="54" t="s">
        <v>2626</v>
      </c>
      <c r="G666" s="57" t="s">
        <v>723</v>
      </c>
      <c r="H666" s="54" t="s">
        <v>2627</v>
      </c>
      <c r="I666" s="54" t="s">
        <v>2628</v>
      </c>
      <c r="J666" s="54"/>
      <c r="K666" s="54"/>
      <c r="L666" s="54" t="s">
        <v>612</v>
      </c>
      <c r="M666" s="54" t="s">
        <v>612</v>
      </c>
      <c r="N666" s="54"/>
      <c r="O666" s="54"/>
      <c r="P666" s="54" t="s">
        <v>612</v>
      </c>
    </row>
    <row r="667" s="50" customFormat="1" ht="57" spans="1:16">
      <c r="A667" s="54"/>
      <c r="B667" s="54" t="s">
        <v>322</v>
      </c>
      <c r="C667" s="54" t="s">
        <v>83</v>
      </c>
      <c r="D667" s="54" t="s">
        <v>306</v>
      </c>
      <c r="E667" s="60" t="s">
        <v>1882</v>
      </c>
      <c r="F667" s="54" t="s">
        <v>1883</v>
      </c>
      <c r="G667" s="54" t="s">
        <v>1884</v>
      </c>
      <c r="H667" s="54" t="s">
        <v>2629</v>
      </c>
      <c r="I667" s="54" t="s">
        <v>1886</v>
      </c>
      <c r="J667" s="54"/>
      <c r="K667" s="54"/>
      <c r="L667" s="54" t="s">
        <v>612</v>
      </c>
      <c r="M667" s="54" t="s">
        <v>612</v>
      </c>
      <c r="N667" s="54"/>
      <c r="O667" s="54"/>
      <c r="P667" s="54" t="s">
        <v>612</v>
      </c>
    </row>
    <row r="668" s="50" customFormat="1" ht="57" spans="1:16">
      <c r="A668" s="54"/>
      <c r="B668" s="54" t="s">
        <v>322</v>
      </c>
      <c r="C668" s="54" t="s">
        <v>83</v>
      </c>
      <c r="D668" s="54" t="s">
        <v>306</v>
      </c>
      <c r="E668" s="60" t="s">
        <v>1882</v>
      </c>
      <c r="F668" s="54" t="s">
        <v>1887</v>
      </c>
      <c r="G668" s="54" t="s">
        <v>1884</v>
      </c>
      <c r="H668" s="54" t="s">
        <v>1888</v>
      </c>
      <c r="I668" s="54" t="s">
        <v>1889</v>
      </c>
      <c r="J668" s="54"/>
      <c r="K668" s="54"/>
      <c r="L668" s="54" t="s">
        <v>623</v>
      </c>
      <c r="M668" s="54" t="s">
        <v>623</v>
      </c>
      <c r="N668" s="54"/>
      <c r="O668" s="54"/>
      <c r="P668" s="54" t="s">
        <v>623</v>
      </c>
    </row>
    <row r="669" s="50" customFormat="1" ht="57" spans="1:16">
      <c r="A669" s="54"/>
      <c r="B669" s="54" t="s">
        <v>322</v>
      </c>
      <c r="C669" s="54" t="s">
        <v>83</v>
      </c>
      <c r="D669" s="54" t="s">
        <v>306</v>
      </c>
      <c r="E669" s="54" t="s">
        <v>1877</v>
      </c>
      <c r="F669" s="60" t="s">
        <v>1878</v>
      </c>
      <c r="G669" s="54" t="s">
        <v>1879</v>
      </c>
      <c r="H669" s="54" t="s">
        <v>1880</v>
      </c>
      <c r="I669" s="54" t="s">
        <v>1881</v>
      </c>
      <c r="J669" s="54"/>
      <c r="K669" s="54"/>
      <c r="L669" s="54" t="s">
        <v>606</v>
      </c>
      <c r="M669" s="54" t="s">
        <v>606</v>
      </c>
      <c r="N669" s="54"/>
      <c r="O669" s="54"/>
      <c r="P669" s="54" t="s">
        <v>606</v>
      </c>
    </row>
    <row r="670" s="50" customFormat="1" ht="57" spans="1:16">
      <c r="A670" s="54"/>
      <c r="B670" s="54" t="s">
        <v>322</v>
      </c>
      <c r="C670" s="54" t="s">
        <v>83</v>
      </c>
      <c r="D670" s="54" t="s">
        <v>306</v>
      </c>
      <c r="E670" s="54" t="s">
        <v>1890</v>
      </c>
      <c r="F670" s="54" t="s">
        <v>1075</v>
      </c>
      <c r="G670" s="54" t="s">
        <v>1891</v>
      </c>
      <c r="H670" s="54" t="s">
        <v>1077</v>
      </c>
      <c r="I670" s="54" t="s">
        <v>1078</v>
      </c>
      <c r="J670" s="54"/>
      <c r="K670" s="54"/>
      <c r="L670" s="54" t="s">
        <v>612</v>
      </c>
      <c r="M670" s="54" t="s">
        <v>612</v>
      </c>
      <c r="N670" s="54"/>
      <c r="O670" s="54"/>
      <c r="P670" s="54" t="s">
        <v>612</v>
      </c>
    </row>
    <row r="671" s="50" customFormat="1" ht="85.5" spans="1:16">
      <c r="A671" s="54"/>
      <c r="B671" s="54" t="s">
        <v>322</v>
      </c>
      <c r="C671" s="54" t="s">
        <v>83</v>
      </c>
      <c r="D671" s="54" t="s">
        <v>306</v>
      </c>
      <c r="E671" s="54" t="s">
        <v>2630</v>
      </c>
      <c r="F671" s="60" t="s">
        <v>710</v>
      </c>
      <c r="G671" s="54" t="s">
        <v>2631</v>
      </c>
      <c r="H671" s="54" t="s">
        <v>1710</v>
      </c>
      <c r="I671" s="54" t="s">
        <v>876</v>
      </c>
      <c r="J671" s="54"/>
      <c r="K671" s="54"/>
      <c r="L671" s="54" t="s">
        <v>623</v>
      </c>
      <c r="M671" s="54" t="s">
        <v>623</v>
      </c>
      <c r="N671" s="54"/>
      <c r="O671" s="54"/>
      <c r="P671" s="54" t="s">
        <v>623</v>
      </c>
    </row>
    <row r="672" s="50" customFormat="1" ht="57" spans="1:16">
      <c r="A672" s="54"/>
      <c r="B672" s="54" t="s">
        <v>504</v>
      </c>
      <c r="C672" s="54" t="s">
        <v>505</v>
      </c>
      <c r="D672" s="54" t="s">
        <v>506</v>
      </c>
      <c r="E672" s="54" t="s">
        <v>2632</v>
      </c>
      <c r="F672" s="54" t="s">
        <v>2633</v>
      </c>
      <c r="G672" s="54" t="s">
        <v>2634</v>
      </c>
      <c r="H672" s="54" t="s">
        <v>2635</v>
      </c>
      <c r="I672" s="54" t="s">
        <v>2636</v>
      </c>
      <c r="J672" s="54"/>
      <c r="K672" s="54"/>
      <c r="L672" s="54"/>
      <c r="M672" s="54"/>
      <c r="N672" s="54" t="s">
        <v>600</v>
      </c>
      <c r="O672" s="54"/>
      <c r="P672" s="54"/>
    </row>
    <row r="673" s="50" customFormat="1" ht="57" spans="1:16">
      <c r="A673" s="54"/>
      <c r="B673" s="54" t="s">
        <v>504</v>
      </c>
      <c r="C673" s="54" t="s">
        <v>505</v>
      </c>
      <c r="D673" s="54" t="s">
        <v>514</v>
      </c>
      <c r="E673" s="54" t="s">
        <v>2637</v>
      </c>
      <c r="F673" s="54" t="s">
        <v>2638</v>
      </c>
      <c r="G673" s="54" t="s">
        <v>2639</v>
      </c>
      <c r="H673" s="54" t="s">
        <v>2640</v>
      </c>
      <c r="I673" s="54" t="s">
        <v>2641</v>
      </c>
      <c r="J673" s="54"/>
      <c r="K673" s="54"/>
      <c r="L673" s="54"/>
      <c r="M673" s="54"/>
      <c r="N673" s="54" t="s">
        <v>860</v>
      </c>
      <c r="O673" s="54"/>
      <c r="P673" s="54"/>
    </row>
    <row r="674" s="50" customFormat="1" ht="57" spans="1:16">
      <c r="A674" s="54"/>
      <c r="B674" s="54" t="s">
        <v>504</v>
      </c>
      <c r="C674" s="54" t="s">
        <v>505</v>
      </c>
      <c r="D674" s="54" t="s">
        <v>515</v>
      </c>
      <c r="E674" s="54" t="s">
        <v>2642</v>
      </c>
      <c r="F674" s="54" t="s">
        <v>2643</v>
      </c>
      <c r="G674" s="54" t="s">
        <v>2644</v>
      </c>
      <c r="H674" s="54" t="s">
        <v>2645</v>
      </c>
      <c r="I674" s="54" t="s">
        <v>2646</v>
      </c>
      <c r="J674" s="54"/>
      <c r="K674" s="54"/>
      <c r="L674" s="54"/>
      <c r="M674" s="54"/>
      <c r="N674" s="54" t="s">
        <v>612</v>
      </c>
      <c r="O674" s="54"/>
      <c r="P674" s="54"/>
    </row>
    <row r="675" s="50" customFormat="1" ht="71.25" spans="1:16">
      <c r="A675" s="54"/>
      <c r="B675" s="54" t="s">
        <v>504</v>
      </c>
      <c r="C675" s="54" t="s">
        <v>505</v>
      </c>
      <c r="D675" s="54" t="s">
        <v>521</v>
      </c>
      <c r="E675" s="54" t="s">
        <v>2647</v>
      </c>
      <c r="F675" s="54" t="s">
        <v>2648</v>
      </c>
      <c r="G675" s="54" t="s">
        <v>2649</v>
      </c>
      <c r="H675" s="54" t="s">
        <v>2650</v>
      </c>
      <c r="I675" s="54" t="s">
        <v>2651</v>
      </c>
      <c r="J675" s="54"/>
      <c r="K675" s="54"/>
      <c r="L675" s="54"/>
      <c r="M675" s="54"/>
      <c r="N675" s="54" t="s">
        <v>623</v>
      </c>
      <c r="O675" s="54"/>
      <c r="P675" s="54"/>
    </row>
    <row r="676" s="50" customFormat="1" ht="99.75" spans="1:16">
      <c r="A676" s="54"/>
      <c r="B676" s="54" t="s">
        <v>504</v>
      </c>
      <c r="C676" s="54" t="s">
        <v>522</v>
      </c>
      <c r="D676" s="54" t="s">
        <v>523</v>
      </c>
      <c r="E676" s="54" t="s">
        <v>2652</v>
      </c>
      <c r="F676" s="54" t="s">
        <v>2653</v>
      </c>
      <c r="G676" s="54" t="s">
        <v>2654</v>
      </c>
      <c r="H676" s="54" t="s">
        <v>2655</v>
      </c>
      <c r="I676" s="54" t="s">
        <v>2656</v>
      </c>
      <c r="J676" s="54"/>
      <c r="K676" s="54"/>
      <c r="L676" s="54"/>
      <c r="M676" s="54"/>
      <c r="N676" s="54" t="s">
        <v>612</v>
      </c>
      <c r="O676" s="54"/>
      <c r="P676" s="54"/>
    </row>
    <row r="677" s="50" customFormat="1" ht="85.5" spans="1:16">
      <c r="A677" s="54"/>
      <c r="B677" s="54" t="s">
        <v>504</v>
      </c>
      <c r="C677" s="54" t="s">
        <v>2657</v>
      </c>
      <c r="D677" s="54" t="s">
        <v>524</v>
      </c>
      <c r="E677" s="54" t="s">
        <v>2658</v>
      </c>
      <c r="F677" s="54" t="s">
        <v>2659</v>
      </c>
      <c r="G677" s="54" t="s">
        <v>2660</v>
      </c>
      <c r="H677" s="54" t="s">
        <v>2661</v>
      </c>
      <c r="I677" s="54" t="s">
        <v>827</v>
      </c>
      <c r="J677" s="54"/>
      <c r="K677" s="54"/>
      <c r="L677" s="54"/>
      <c r="M677" s="54"/>
      <c r="N677" s="54" t="s">
        <v>693</v>
      </c>
      <c r="O677" s="54"/>
      <c r="P677" s="54"/>
    </row>
    <row r="678" s="50" customFormat="1" ht="57" spans="1:16">
      <c r="A678" s="54"/>
      <c r="B678" s="54" t="s">
        <v>504</v>
      </c>
      <c r="C678" s="54" t="s">
        <v>522</v>
      </c>
      <c r="D678" s="54" t="s">
        <v>502</v>
      </c>
      <c r="E678" s="54" t="s">
        <v>2662</v>
      </c>
      <c r="F678" s="56" t="s">
        <v>2663</v>
      </c>
      <c r="G678" s="54" t="s">
        <v>2664</v>
      </c>
      <c r="H678" s="54" t="s">
        <v>2665</v>
      </c>
      <c r="I678" s="54" t="s">
        <v>2666</v>
      </c>
      <c r="J678" s="54"/>
      <c r="K678" s="54"/>
      <c r="L678" s="54"/>
      <c r="M678" s="54"/>
      <c r="N678" s="54" t="s">
        <v>612</v>
      </c>
      <c r="O678" s="54"/>
      <c r="P678" s="54"/>
    </row>
    <row r="679" s="50" customFormat="1" ht="57" spans="1:16">
      <c r="A679" s="54"/>
      <c r="B679" s="54" t="s">
        <v>504</v>
      </c>
      <c r="C679" s="54" t="s">
        <v>2667</v>
      </c>
      <c r="D679" s="54" t="s">
        <v>502</v>
      </c>
      <c r="E679" s="54" t="s">
        <v>2662</v>
      </c>
      <c r="F679" s="60" t="s">
        <v>2575</v>
      </c>
      <c r="G679" s="54" t="s">
        <v>2664</v>
      </c>
      <c r="H679" s="54" t="s">
        <v>2577</v>
      </c>
      <c r="I679" s="54" t="s">
        <v>2578</v>
      </c>
      <c r="J679" s="54"/>
      <c r="K679" s="54"/>
      <c r="L679" s="54"/>
      <c r="M679" s="54"/>
      <c r="N679" s="54" t="s">
        <v>612</v>
      </c>
      <c r="O679" s="54"/>
      <c r="P679" s="54"/>
    </row>
    <row r="680" s="50" customFormat="1" ht="85.5" spans="1:16">
      <c r="A680" s="54"/>
      <c r="B680" s="54" t="s">
        <v>504</v>
      </c>
      <c r="C680" s="54" t="s">
        <v>2668</v>
      </c>
      <c r="D680" s="54" t="s">
        <v>502</v>
      </c>
      <c r="E680" s="54" t="s">
        <v>2565</v>
      </c>
      <c r="F680" s="57" t="s">
        <v>2584</v>
      </c>
      <c r="G680" s="54" t="s">
        <v>2567</v>
      </c>
      <c r="H680" s="54" t="s">
        <v>2568</v>
      </c>
      <c r="I680" s="54" t="s">
        <v>2585</v>
      </c>
      <c r="J680" s="54"/>
      <c r="K680" s="54"/>
      <c r="L680" s="54"/>
      <c r="M680" s="54"/>
      <c r="N680" s="54" t="s">
        <v>612</v>
      </c>
      <c r="O680" s="54"/>
      <c r="P680" s="54"/>
    </row>
    <row r="681" s="50" customFormat="1" ht="57" spans="1:16">
      <c r="A681" s="54"/>
      <c r="B681" s="54" t="s">
        <v>504</v>
      </c>
      <c r="C681" s="54" t="s">
        <v>2669</v>
      </c>
      <c r="D681" s="54" t="s">
        <v>502</v>
      </c>
      <c r="E681" s="54" t="s">
        <v>2565</v>
      </c>
      <c r="F681" s="54" t="s">
        <v>2566</v>
      </c>
      <c r="G681" s="54" t="s">
        <v>2567</v>
      </c>
      <c r="H681" s="54" t="s">
        <v>2670</v>
      </c>
      <c r="I681" s="54" t="s">
        <v>2569</v>
      </c>
      <c r="J681" s="54"/>
      <c r="K681" s="54"/>
      <c r="L681" s="54"/>
      <c r="M681" s="54"/>
      <c r="N681" s="54" t="s">
        <v>623</v>
      </c>
      <c r="O681" s="54"/>
      <c r="P681" s="54"/>
    </row>
    <row r="682" s="50" customFormat="1" ht="57" spans="1:16">
      <c r="A682" s="54"/>
      <c r="B682" s="54" t="s">
        <v>504</v>
      </c>
      <c r="C682" s="54" t="s">
        <v>2671</v>
      </c>
      <c r="D682" s="54" t="s">
        <v>502</v>
      </c>
      <c r="E682" s="54" t="s">
        <v>2570</v>
      </c>
      <c r="F682" s="54" t="s">
        <v>2571</v>
      </c>
      <c r="G682" s="54" t="s">
        <v>2572</v>
      </c>
      <c r="H682" s="54" t="s">
        <v>2573</v>
      </c>
      <c r="I682" s="54" t="s">
        <v>2574</v>
      </c>
      <c r="J682" s="54"/>
      <c r="K682" s="54"/>
      <c r="L682" s="54"/>
      <c r="M682" s="54"/>
      <c r="N682" s="54" t="s">
        <v>623</v>
      </c>
      <c r="O682" s="54"/>
      <c r="P682" s="54"/>
    </row>
    <row r="683" s="50" customFormat="1" ht="57" spans="1:16">
      <c r="A683" s="54"/>
      <c r="B683" s="54" t="s">
        <v>504</v>
      </c>
      <c r="C683" s="54" t="s">
        <v>522</v>
      </c>
      <c r="D683" s="54" t="s">
        <v>485</v>
      </c>
      <c r="E683" s="54" t="s">
        <v>2672</v>
      </c>
      <c r="F683" s="54" t="s">
        <v>2673</v>
      </c>
      <c r="G683" s="54" t="s">
        <v>2674</v>
      </c>
      <c r="H683" s="54" t="s">
        <v>2675</v>
      </c>
      <c r="I683" s="54" t="s">
        <v>2676</v>
      </c>
      <c r="J683" s="54"/>
      <c r="K683" s="54"/>
      <c r="L683" s="54"/>
      <c r="M683" s="54"/>
      <c r="N683" s="54" t="s">
        <v>623</v>
      </c>
      <c r="O683" s="54"/>
      <c r="P683" s="54"/>
    </row>
    <row r="684" s="50" customFormat="1" ht="57" spans="1:16">
      <c r="A684" s="54"/>
      <c r="B684" s="54" t="s">
        <v>504</v>
      </c>
      <c r="C684" s="54" t="s">
        <v>2667</v>
      </c>
      <c r="D684" s="54" t="s">
        <v>485</v>
      </c>
      <c r="E684" s="54" t="s">
        <v>2672</v>
      </c>
      <c r="F684" s="54" t="s">
        <v>2677</v>
      </c>
      <c r="G684" s="54" t="s">
        <v>2674</v>
      </c>
      <c r="H684" s="54" t="s">
        <v>2678</v>
      </c>
      <c r="I684" s="54" t="s">
        <v>2679</v>
      </c>
      <c r="J684" s="54"/>
      <c r="K684" s="54"/>
      <c r="L684" s="54"/>
      <c r="M684" s="54"/>
      <c r="N684" s="54" t="s">
        <v>623</v>
      </c>
      <c r="O684" s="54"/>
      <c r="P684" s="54"/>
    </row>
    <row r="685" s="50" customFormat="1" ht="71.25" spans="1:16">
      <c r="A685" s="54"/>
      <c r="B685" s="54" t="s">
        <v>504</v>
      </c>
      <c r="C685" s="54" t="s">
        <v>2680</v>
      </c>
      <c r="D685" s="54" t="s">
        <v>485</v>
      </c>
      <c r="E685" s="54" t="s">
        <v>2509</v>
      </c>
      <c r="F685" s="54" t="s">
        <v>2510</v>
      </c>
      <c r="G685" s="54" t="s">
        <v>2511</v>
      </c>
      <c r="H685" s="54" t="s">
        <v>2681</v>
      </c>
      <c r="I685" s="54" t="s">
        <v>2682</v>
      </c>
      <c r="J685" s="54"/>
      <c r="K685" s="54"/>
      <c r="L685" s="54"/>
      <c r="M685" s="54"/>
      <c r="N685" s="54" t="s">
        <v>623</v>
      </c>
      <c r="O685" s="54"/>
      <c r="P685" s="54"/>
    </row>
    <row r="686" s="50" customFormat="1" ht="57" spans="1:16">
      <c r="A686" s="54"/>
      <c r="B686" s="54" t="s">
        <v>504</v>
      </c>
      <c r="C686" s="54" t="s">
        <v>2668</v>
      </c>
      <c r="D686" s="54" t="s">
        <v>485</v>
      </c>
      <c r="E686" s="61" t="s">
        <v>2683</v>
      </c>
      <c r="F686" s="54" t="s">
        <v>2520</v>
      </c>
      <c r="G686" s="54" t="s">
        <v>2521</v>
      </c>
      <c r="H686" s="54" t="s">
        <v>2684</v>
      </c>
      <c r="I686" s="54" t="s">
        <v>2685</v>
      </c>
      <c r="J686" s="54"/>
      <c r="K686" s="54"/>
      <c r="L686" s="54"/>
      <c r="M686" s="54"/>
      <c r="N686" s="54" t="s">
        <v>606</v>
      </c>
      <c r="O686" s="54"/>
      <c r="P686" s="54"/>
    </row>
    <row r="687" s="50" customFormat="1" ht="57" spans="1:16">
      <c r="A687" s="54"/>
      <c r="B687" s="54" t="s">
        <v>504</v>
      </c>
      <c r="C687" s="54" t="s">
        <v>2669</v>
      </c>
      <c r="D687" s="54" t="s">
        <v>485</v>
      </c>
      <c r="E687" s="61" t="s">
        <v>2686</v>
      </c>
      <c r="F687" s="54" t="s">
        <v>2515</v>
      </c>
      <c r="G687" s="54" t="s">
        <v>2516</v>
      </c>
      <c r="H687" s="54" t="s">
        <v>2517</v>
      </c>
      <c r="I687" s="54" t="s">
        <v>2518</v>
      </c>
      <c r="J687" s="54"/>
      <c r="K687" s="54"/>
      <c r="L687" s="54"/>
      <c r="M687" s="54"/>
      <c r="N687" s="54" t="s">
        <v>623</v>
      </c>
      <c r="O687" s="54"/>
      <c r="P687" s="54"/>
    </row>
    <row r="688" s="50" customFormat="1" ht="57" spans="1:16">
      <c r="A688" s="54"/>
      <c r="B688" s="54" t="s">
        <v>504</v>
      </c>
      <c r="C688" s="54" t="s">
        <v>2671</v>
      </c>
      <c r="D688" s="54" t="s">
        <v>485</v>
      </c>
      <c r="E688" s="54" t="s">
        <v>2524</v>
      </c>
      <c r="F688" s="54" t="s">
        <v>1900</v>
      </c>
      <c r="G688" s="54" t="s">
        <v>2525</v>
      </c>
      <c r="H688" s="54" t="s">
        <v>1902</v>
      </c>
      <c r="I688" s="54" t="s">
        <v>1903</v>
      </c>
      <c r="J688" s="54"/>
      <c r="K688" s="54"/>
      <c r="L688" s="54"/>
      <c r="M688" s="54"/>
      <c r="N688" s="54" t="s">
        <v>1006</v>
      </c>
      <c r="O688" s="54"/>
      <c r="P688" s="54"/>
    </row>
    <row r="689" s="50" customFormat="1" ht="71.25" spans="1:16">
      <c r="A689" s="54"/>
      <c r="B689" s="54" t="s">
        <v>504</v>
      </c>
      <c r="C689" s="54" t="s">
        <v>2687</v>
      </c>
      <c r="D689" s="54" t="s">
        <v>485</v>
      </c>
      <c r="E689" s="61" t="s">
        <v>2526</v>
      </c>
      <c r="F689" s="54" t="s">
        <v>854</v>
      </c>
      <c r="G689" s="54" t="s">
        <v>2475</v>
      </c>
      <c r="H689" s="54" t="s">
        <v>2059</v>
      </c>
      <c r="I689" s="54" t="s">
        <v>2060</v>
      </c>
      <c r="J689" s="54"/>
      <c r="K689" s="54"/>
      <c r="L689" s="54"/>
      <c r="M689" s="54"/>
      <c r="N689" s="54" t="s">
        <v>600</v>
      </c>
      <c r="O689" s="54"/>
      <c r="P689" s="54"/>
    </row>
    <row r="690" s="50" customFormat="1" ht="71.25" spans="1:16">
      <c r="A690" s="54"/>
      <c r="B690" s="54" t="s">
        <v>504</v>
      </c>
      <c r="C690" s="54" t="s">
        <v>522</v>
      </c>
      <c r="D690" s="54" t="s">
        <v>177</v>
      </c>
      <c r="E690" s="54" t="s">
        <v>2688</v>
      </c>
      <c r="F690" s="54" t="s">
        <v>1900</v>
      </c>
      <c r="G690" s="54" t="s">
        <v>2525</v>
      </c>
      <c r="H690" s="54" t="s">
        <v>1902</v>
      </c>
      <c r="I690" s="54" t="s">
        <v>1903</v>
      </c>
      <c r="J690" s="54"/>
      <c r="K690" s="54"/>
      <c r="L690" s="54"/>
      <c r="M690" s="54"/>
      <c r="N690" s="54" t="s">
        <v>1006</v>
      </c>
      <c r="O690" s="54"/>
      <c r="P690" s="54"/>
    </row>
    <row r="691" s="50" customFormat="1" ht="85.5" spans="1:16">
      <c r="A691" s="54"/>
      <c r="B691" s="54" t="s">
        <v>504</v>
      </c>
      <c r="C691" s="54" t="s">
        <v>522</v>
      </c>
      <c r="D691" s="54" t="s">
        <v>525</v>
      </c>
      <c r="E691" s="54" t="s">
        <v>2689</v>
      </c>
      <c r="F691" s="60" t="s">
        <v>2690</v>
      </c>
      <c r="G691" s="54" t="s">
        <v>2691</v>
      </c>
      <c r="H691" s="69" t="s">
        <v>2692</v>
      </c>
      <c r="I691" s="54" t="s">
        <v>2693</v>
      </c>
      <c r="J691" s="54"/>
      <c r="K691" s="54"/>
      <c r="L691" s="54"/>
      <c r="M691" s="54"/>
      <c r="N691" s="54" t="s">
        <v>623</v>
      </c>
      <c r="O691" s="54"/>
      <c r="P691" s="54"/>
    </row>
    <row r="692" s="50" customFormat="1" ht="85.5" spans="1:16">
      <c r="A692" s="54"/>
      <c r="B692" s="54" t="s">
        <v>504</v>
      </c>
      <c r="C692" s="54" t="s">
        <v>522</v>
      </c>
      <c r="D692" s="54" t="s">
        <v>525</v>
      </c>
      <c r="E692" s="54" t="s">
        <v>2694</v>
      </c>
      <c r="F692" s="60" t="s">
        <v>2695</v>
      </c>
      <c r="G692" s="54" t="s">
        <v>2691</v>
      </c>
      <c r="H692" s="54" t="s">
        <v>2696</v>
      </c>
      <c r="I692" s="54" t="s">
        <v>1903</v>
      </c>
      <c r="J692" s="54"/>
      <c r="K692" s="54"/>
      <c r="L692" s="54"/>
      <c r="M692" s="54"/>
      <c r="N692" s="54" t="s">
        <v>1006</v>
      </c>
      <c r="O692" s="54"/>
      <c r="P692" s="54"/>
    </row>
    <row r="693" s="50" customFormat="1" ht="71.25" spans="1:16">
      <c r="A693" s="54"/>
      <c r="B693" s="54" t="s">
        <v>504</v>
      </c>
      <c r="C693" s="54" t="s">
        <v>522</v>
      </c>
      <c r="D693" s="54" t="s">
        <v>531</v>
      </c>
      <c r="E693" s="54" t="s">
        <v>2697</v>
      </c>
      <c r="F693" s="60" t="s">
        <v>2698</v>
      </c>
      <c r="G693" s="54" t="s">
        <v>2699</v>
      </c>
      <c r="H693" s="54" t="s">
        <v>2700</v>
      </c>
      <c r="I693" s="54" t="s">
        <v>2701</v>
      </c>
      <c r="J693" s="54"/>
      <c r="K693" s="54"/>
      <c r="L693" s="54"/>
      <c r="M693" s="54"/>
      <c r="N693" s="54" t="s">
        <v>623</v>
      </c>
      <c r="O693" s="54"/>
      <c r="P693" s="54"/>
    </row>
    <row r="694" s="50" customFormat="1" ht="71.25" spans="1:16">
      <c r="A694" s="54"/>
      <c r="B694" s="54" t="s">
        <v>504</v>
      </c>
      <c r="C694" s="54" t="s">
        <v>2667</v>
      </c>
      <c r="D694" s="54" t="s">
        <v>531</v>
      </c>
      <c r="E694" s="54" t="s">
        <v>2697</v>
      </c>
      <c r="F694" s="60" t="s">
        <v>2702</v>
      </c>
      <c r="G694" s="54" t="s">
        <v>2699</v>
      </c>
      <c r="H694" s="54" t="s">
        <v>2703</v>
      </c>
      <c r="I694" s="54" t="s">
        <v>2704</v>
      </c>
      <c r="J694" s="54"/>
      <c r="K694" s="54"/>
      <c r="L694" s="54"/>
      <c r="M694" s="54"/>
      <c r="N694" s="54" t="s">
        <v>606</v>
      </c>
      <c r="O694" s="54"/>
      <c r="P694" s="54"/>
    </row>
    <row r="695" s="50" customFormat="1" ht="71.25" spans="1:16">
      <c r="A695" s="54"/>
      <c r="B695" s="54" t="s">
        <v>504</v>
      </c>
      <c r="C695" s="54" t="s">
        <v>522</v>
      </c>
      <c r="D695" s="54" t="s">
        <v>63</v>
      </c>
      <c r="E695" s="54" t="s">
        <v>2705</v>
      </c>
      <c r="F695" s="54" t="s">
        <v>2706</v>
      </c>
      <c r="G695" s="54" t="s">
        <v>2707</v>
      </c>
      <c r="H695" s="54" t="s">
        <v>2708</v>
      </c>
      <c r="I695" s="54" t="s">
        <v>2709</v>
      </c>
      <c r="J695" s="54"/>
      <c r="K695" s="54"/>
      <c r="L695" s="54"/>
      <c r="M695" s="54"/>
      <c r="N695" s="54" t="s">
        <v>623</v>
      </c>
      <c r="O695" s="54"/>
      <c r="P695" s="54"/>
    </row>
    <row r="696" s="50" customFormat="1" ht="57" spans="1:16">
      <c r="A696" s="54"/>
      <c r="B696" s="54" t="s">
        <v>504</v>
      </c>
      <c r="C696" s="54" t="s">
        <v>522</v>
      </c>
      <c r="D696" s="54" t="s">
        <v>150</v>
      </c>
      <c r="E696" s="54" t="s">
        <v>2710</v>
      </c>
      <c r="F696" s="54" t="s">
        <v>2711</v>
      </c>
      <c r="G696" s="54" t="s">
        <v>2712</v>
      </c>
      <c r="H696" s="54" t="s">
        <v>2713</v>
      </c>
      <c r="I696" s="54" t="s">
        <v>2714</v>
      </c>
      <c r="J696" s="54"/>
      <c r="K696" s="54"/>
      <c r="L696" s="54"/>
      <c r="M696" s="54"/>
      <c r="N696" s="54" t="s">
        <v>600</v>
      </c>
      <c r="O696" s="54"/>
      <c r="P696" s="54"/>
    </row>
    <row r="697" s="50" customFormat="1" ht="57" spans="1:16">
      <c r="A697" s="54"/>
      <c r="B697" s="54" t="s">
        <v>504</v>
      </c>
      <c r="C697" s="54" t="s">
        <v>2667</v>
      </c>
      <c r="D697" s="54" t="s">
        <v>150</v>
      </c>
      <c r="E697" s="54" t="s">
        <v>2715</v>
      </c>
      <c r="F697" s="60" t="s">
        <v>2716</v>
      </c>
      <c r="G697" s="54" t="s">
        <v>2717</v>
      </c>
      <c r="H697" s="54" t="s">
        <v>2718</v>
      </c>
      <c r="I697" s="54" t="s">
        <v>2719</v>
      </c>
      <c r="J697" s="54"/>
      <c r="K697" s="54"/>
      <c r="L697" s="54"/>
      <c r="M697" s="54"/>
      <c r="N697" s="54" t="s">
        <v>600</v>
      </c>
      <c r="O697" s="54"/>
      <c r="P697" s="54"/>
    </row>
    <row r="698" s="50" customFormat="1" ht="57" spans="1:16">
      <c r="A698" s="54"/>
      <c r="B698" s="54" t="s">
        <v>504</v>
      </c>
      <c r="C698" s="54" t="s">
        <v>2680</v>
      </c>
      <c r="D698" s="54" t="s">
        <v>150</v>
      </c>
      <c r="E698" s="54" t="s">
        <v>2720</v>
      </c>
      <c r="F698" s="60" t="s">
        <v>2721</v>
      </c>
      <c r="G698" s="54" t="s">
        <v>2722</v>
      </c>
      <c r="H698" s="54" t="s">
        <v>2723</v>
      </c>
      <c r="I698" s="54" t="s">
        <v>2724</v>
      </c>
      <c r="J698" s="54"/>
      <c r="K698" s="54"/>
      <c r="L698" s="54"/>
      <c r="M698" s="54"/>
      <c r="N698" s="54" t="s">
        <v>600</v>
      </c>
      <c r="O698" s="54"/>
      <c r="P698" s="54"/>
    </row>
    <row r="699" s="50" customFormat="1" ht="57" spans="1:16">
      <c r="A699" s="54"/>
      <c r="B699" s="54" t="s">
        <v>504</v>
      </c>
      <c r="C699" s="54" t="s">
        <v>2668</v>
      </c>
      <c r="D699" s="54" t="s">
        <v>150</v>
      </c>
      <c r="E699" s="54" t="s">
        <v>2725</v>
      </c>
      <c r="F699" s="60" t="s">
        <v>2726</v>
      </c>
      <c r="G699" s="54" t="s">
        <v>2727</v>
      </c>
      <c r="H699" s="54" t="s">
        <v>2728</v>
      </c>
      <c r="I699" s="54" t="s">
        <v>2729</v>
      </c>
      <c r="J699" s="54"/>
      <c r="K699" s="54"/>
      <c r="L699" s="54"/>
      <c r="M699" s="54"/>
      <c r="N699" s="54" t="s">
        <v>600</v>
      </c>
      <c r="O699" s="54"/>
      <c r="P699" s="54"/>
    </row>
    <row r="700" s="50" customFormat="1" ht="57" spans="1:16">
      <c r="A700" s="54"/>
      <c r="B700" s="54" t="s">
        <v>504</v>
      </c>
      <c r="C700" s="54" t="s">
        <v>2669</v>
      </c>
      <c r="D700" s="54" t="s">
        <v>150</v>
      </c>
      <c r="E700" s="54" t="s">
        <v>2586</v>
      </c>
      <c r="F700" s="54" t="s">
        <v>2587</v>
      </c>
      <c r="G700" s="54" t="s">
        <v>2588</v>
      </c>
      <c r="H700" s="54" t="s">
        <v>2589</v>
      </c>
      <c r="I700" s="54" t="s">
        <v>2590</v>
      </c>
      <c r="J700" s="54"/>
      <c r="K700" s="54"/>
      <c r="L700" s="54"/>
      <c r="M700" s="54"/>
      <c r="N700" s="54" t="s">
        <v>600</v>
      </c>
      <c r="O700" s="54"/>
      <c r="P700" s="54"/>
    </row>
    <row r="701" s="50" customFormat="1" ht="57" spans="1:16">
      <c r="A701" s="54"/>
      <c r="B701" s="54" t="s">
        <v>504</v>
      </c>
      <c r="C701" s="54" t="s">
        <v>2671</v>
      </c>
      <c r="D701" s="54" t="s">
        <v>150</v>
      </c>
      <c r="E701" s="54" t="s">
        <v>2591</v>
      </c>
      <c r="F701" s="54" t="s">
        <v>2592</v>
      </c>
      <c r="G701" s="54" t="s">
        <v>2593</v>
      </c>
      <c r="H701" s="54" t="s">
        <v>2594</v>
      </c>
      <c r="I701" s="54" t="s">
        <v>2595</v>
      </c>
      <c r="J701" s="54"/>
      <c r="K701" s="54"/>
      <c r="L701" s="54"/>
      <c r="M701" s="54"/>
      <c r="N701" s="54" t="s">
        <v>600</v>
      </c>
      <c r="O701" s="54"/>
      <c r="P701" s="54"/>
    </row>
    <row r="702" s="50" customFormat="1" ht="57" spans="1:16">
      <c r="A702" s="54"/>
      <c r="B702" s="54" t="s">
        <v>504</v>
      </c>
      <c r="C702" s="54" t="s">
        <v>2687</v>
      </c>
      <c r="D702" s="54" t="s">
        <v>150</v>
      </c>
      <c r="E702" s="54" t="s">
        <v>840</v>
      </c>
      <c r="F702" s="54" t="s">
        <v>1148</v>
      </c>
      <c r="G702" s="54" t="s">
        <v>2596</v>
      </c>
      <c r="H702" s="54" t="s">
        <v>1149</v>
      </c>
      <c r="I702" s="54" t="s">
        <v>1150</v>
      </c>
      <c r="J702" s="54"/>
      <c r="K702" s="54"/>
      <c r="L702" s="54"/>
      <c r="M702" s="54"/>
      <c r="N702" s="54" t="s">
        <v>1006</v>
      </c>
      <c r="O702" s="54"/>
      <c r="P702" s="54"/>
    </row>
    <row r="703" s="50" customFormat="1" ht="57" spans="1:16">
      <c r="A703" s="54"/>
      <c r="B703" s="54" t="s">
        <v>504</v>
      </c>
      <c r="C703" s="54" t="s">
        <v>522</v>
      </c>
      <c r="D703" s="54" t="s">
        <v>532</v>
      </c>
      <c r="E703" s="54" t="s">
        <v>2730</v>
      </c>
      <c r="F703" s="60" t="s">
        <v>2731</v>
      </c>
      <c r="G703" s="54" t="s">
        <v>2732</v>
      </c>
      <c r="H703" s="54" t="s">
        <v>2661</v>
      </c>
      <c r="I703" s="54" t="s">
        <v>827</v>
      </c>
      <c r="J703" s="54"/>
      <c r="K703" s="54"/>
      <c r="L703" s="54"/>
      <c r="M703" s="54"/>
      <c r="N703" s="54" t="s">
        <v>693</v>
      </c>
      <c r="O703" s="54"/>
      <c r="P703" s="54"/>
    </row>
    <row r="704" s="50" customFormat="1" ht="57" spans="1:16">
      <c r="A704" s="54"/>
      <c r="B704" s="54" t="s">
        <v>504</v>
      </c>
      <c r="C704" s="54" t="s">
        <v>522</v>
      </c>
      <c r="D704" s="54" t="s">
        <v>142</v>
      </c>
      <c r="E704" s="54" t="s">
        <v>2733</v>
      </c>
      <c r="F704" s="54" t="s">
        <v>2734</v>
      </c>
      <c r="G704" s="54" t="s">
        <v>2735</v>
      </c>
      <c r="H704" s="54" t="s">
        <v>2736</v>
      </c>
      <c r="I704" s="54" t="s">
        <v>2737</v>
      </c>
      <c r="J704" s="54"/>
      <c r="K704" s="54"/>
      <c r="L704" s="54"/>
      <c r="M704" s="54"/>
      <c r="N704" s="54" t="s">
        <v>693</v>
      </c>
      <c r="O704" s="54"/>
      <c r="P704" s="54"/>
    </row>
    <row r="705" s="50" customFormat="1" ht="99.75" spans="1:16">
      <c r="A705" s="54"/>
      <c r="B705" s="54" t="s">
        <v>504</v>
      </c>
      <c r="C705" s="54" t="s">
        <v>522</v>
      </c>
      <c r="D705" s="54" t="s">
        <v>533</v>
      </c>
      <c r="E705" s="54" t="s">
        <v>2738</v>
      </c>
      <c r="F705" s="56" t="s">
        <v>2739</v>
      </c>
      <c r="G705" s="54" t="s">
        <v>2740</v>
      </c>
      <c r="H705" s="54" t="s">
        <v>2741</v>
      </c>
      <c r="I705" s="54" t="s">
        <v>2742</v>
      </c>
      <c r="J705" s="54"/>
      <c r="K705" s="54"/>
      <c r="L705" s="54"/>
      <c r="M705" s="54"/>
      <c r="N705" s="54" t="s">
        <v>693</v>
      </c>
      <c r="O705" s="54"/>
      <c r="P705" s="54"/>
    </row>
    <row r="706" s="50" customFormat="1" ht="71.25" spans="1:16">
      <c r="A706" s="54"/>
      <c r="B706" s="54" t="s">
        <v>504</v>
      </c>
      <c r="C706" s="54" t="s">
        <v>522</v>
      </c>
      <c r="D706" s="54" t="s">
        <v>541</v>
      </c>
      <c r="E706" s="54" t="s">
        <v>2743</v>
      </c>
      <c r="F706" s="54" t="s">
        <v>2744</v>
      </c>
      <c r="G706" s="54" t="s">
        <v>2745</v>
      </c>
      <c r="H706" s="54" t="s">
        <v>2746</v>
      </c>
      <c r="I706" s="54" t="s">
        <v>2747</v>
      </c>
      <c r="J706" s="54"/>
      <c r="K706" s="54"/>
      <c r="L706" s="54"/>
      <c r="M706" s="54"/>
      <c r="N706" s="54" t="s">
        <v>623</v>
      </c>
      <c r="O706" s="54"/>
      <c r="P706" s="54"/>
    </row>
    <row r="707" s="50" customFormat="1" ht="57" spans="1:16">
      <c r="A707" s="54"/>
      <c r="B707" s="54" t="s">
        <v>504</v>
      </c>
      <c r="C707" s="54" t="s">
        <v>522</v>
      </c>
      <c r="D707" s="54" t="s">
        <v>542</v>
      </c>
      <c r="E707" s="54" t="s">
        <v>2748</v>
      </c>
      <c r="F707" s="60" t="s">
        <v>2749</v>
      </c>
      <c r="G707" s="54" t="s">
        <v>2750</v>
      </c>
      <c r="H707" s="54" t="s">
        <v>2751</v>
      </c>
      <c r="I707" s="54" t="s">
        <v>2752</v>
      </c>
      <c r="J707" s="54"/>
      <c r="K707" s="54"/>
      <c r="L707" s="54"/>
      <c r="M707" s="54"/>
      <c r="N707" s="54" t="s">
        <v>623</v>
      </c>
      <c r="O707" s="54"/>
      <c r="P707" s="54"/>
    </row>
    <row r="708" s="50" customFormat="1" ht="114" spans="1:16">
      <c r="A708" s="54"/>
      <c r="B708" s="54" t="s">
        <v>504</v>
      </c>
      <c r="C708" s="54" t="s">
        <v>522</v>
      </c>
      <c r="D708" s="54" t="s">
        <v>543</v>
      </c>
      <c r="E708" s="60" t="s">
        <v>2753</v>
      </c>
      <c r="F708" s="60" t="s">
        <v>2754</v>
      </c>
      <c r="G708" s="54" t="s">
        <v>2755</v>
      </c>
      <c r="H708" s="54" t="s">
        <v>2756</v>
      </c>
      <c r="I708" s="54" t="s">
        <v>2757</v>
      </c>
      <c r="J708" s="54"/>
      <c r="K708" s="54"/>
      <c r="L708" s="54"/>
      <c r="M708" s="54"/>
      <c r="N708" s="54" t="s">
        <v>623</v>
      </c>
      <c r="O708" s="54"/>
      <c r="P708" s="54"/>
    </row>
    <row r="709" s="50" customFormat="1" ht="57" spans="1:16">
      <c r="A709" s="54"/>
      <c r="B709" s="54" t="s">
        <v>504</v>
      </c>
      <c r="C709" s="54" t="s">
        <v>544</v>
      </c>
      <c r="D709" s="54" t="s">
        <v>545</v>
      </c>
      <c r="E709" s="54" t="s">
        <v>654</v>
      </c>
      <c r="F709" s="60" t="s">
        <v>1063</v>
      </c>
      <c r="G709" s="54" t="s">
        <v>1551</v>
      </c>
      <c r="H709" s="54" t="s">
        <v>1555</v>
      </c>
      <c r="I709" s="54" t="s">
        <v>1903</v>
      </c>
      <c r="J709" s="54"/>
      <c r="K709" s="54"/>
      <c r="L709" s="54"/>
      <c r="M709" s="54"/>
      <c r="N709" s="54" t="s">
        <v>1006</v>
      </c>
      <c r="O709" s="54"/>
      <c r="P709" s="54"/>
    </row>
    <row r="710" s="50" customFormat="1" ht="71.25" spans="1:16">
      <c r="A710" s="54"/>
      <c r="B710" s="54" t="s">
        <v>504</v>
      </c>
      <c r="C710" s="54" t="s">
        <v>544</v>
      </c>
      <c r="D710" s="54" t="s">
        <v>546</v>
      </c>
      <c r="E710" s="54" t="s">
        <v>2758</v>
      </c>
      <c r="F710" s="60" t="s">
        <v>2759</v>
      </c>
      <c r="G710" s="54" t="s">
        <v>2760</v>
      </c>
      <c r="H710" s="54" t="s">
        <v>2761</v>
      </c>
      <c r="I710" s="54" t="s">
        <v>2762</v>
      </c>
      <c r="J710" s="54"/>
      <c r="K710" s="54"/>
      <c r="L710" s="54"/>
      <c r="M710" s="54"/>
      <c r="N710" s="54" t="s">
        <v>606</v>
      </c>
      <c r="O710" s="54"/>
      <c r="P710" s="54"/>
    </row>
    <row r="711" s="50" customFormat="1" ht="71.25" spans="1:16">
      <c r="A711" s="54"/>
      <c r="B711" s="54" t="s">
        <v>504</v>
      </c>
      <c r="C711" s="54" t="s">
        <v>544</v>
      </c>
      <c r="D711" s="54" t="s">
        <v>547</v>
      </c>
      <c r="E711" s="54" t="s">
        <v>2763</v>
      </c>
      <c r="F711" s="54" t="s">
        <v>1936</v>
      </c>
      <c r="G711" s="54" t="s">
        <v>2764</v>
      </c>
      <c r="H711" s="54" t="s">
        <v>2765</v>
      </c>
      <c r="I711" s="54" t="s">
        <v>2766</v>
      </c>
      <c r="J711" s="54"/>
      <c r="K711" s="54"/>
      <c r="L711" s="54"/>
      <c r="M711" s="54"/>
      <c r="N711" s="54" t="s">
        <v>623</v>
      </c>
      <c r="O711" s="54"/>
      <c r="P711" s="54"/>
    </row>
    <row r="712" s="50" customFormat="1" ht="57" spans="1:16">
      <c r="A712" s="54"/>
      <c r="B712" s="54" t="s">
        <v>504</v>
      </c>
      <c r="C712" s="54" t="s">
        <v>544</v>
      </c>
      <c r="D712" s="54" t="s">
        <v>548</v>
      </c>
      <c r="E712" s="54" t="s">
        <v>2767</v>
      </c>
      <c r="F712" s="54" t="s">
        <v>2768</v>
      </c>
      <c r="G712" s="54" t="s">
        <v>2769</v>
      </c>
      <c r="H712" s="54" t="s">
        <v>2770</v>
      </c>
      <c r="I712" s="54" t="s">
        <v>2771</v>
      </c>
      <c r="J712" s="54"/>
      <c r="K712" s="54"/>
      <c r="L712" s="54"/>
      <c r="M712" s="54"/>
      <c r="N712" s="54" t="s">
        <v>623</v>
      </c>
      <c r="O712" s="54"/>
      <c r="P712" s="54"/>
    </row>
    <row r="713" s="50" customFormat="1" ht="85.5" spans="1:16">
      <c r="A713" s="54"/>
      <c r="B713" s="54" t="s">
        <v>504</v>
      </c>
      <c r="C713" s="54" t="s">
        <v>544</v>
      </c>
      <c r="D713" s="54" t="s">
        <v>549</v>
      </c>
      <c r="E713" s="54" t="s">
        <v>2772</v>
      </c>
      <c r="F713" s="54" t="s">
        <v>2773</v>
      </c>
      <c r="G713" s="54" t="s">
        <v>2774</v>
      </c>
      <c r="H713" s="54" t="s">
        <v>2775</v>
      </c>
      <c r="I713" s="54" t="s">
        <v>2776</v>
      </c>
      <c r="J713" s="54"/>
      <c r="K713" s="54"/>
      <c r="L713" s="54"/>
      <c r="M713" s="54"/>
      <c r="N713" s="54" t="s">
        <v>623</v>
      </c>
      <c r="O713" s="54"/>
      <c r="P713" s="54"/>
    </row>
    <row r="714" s="50" customFormat="1" ht="71.25" spans="1:16">
      <c r="A714" s="54"/>
      <c r="B714" s="54" t="s">
        <v>504</v>
      </c>
      <c r="C714" s="54" t="s">
        <v>544</v>
      </c>
      <c r="D714" s="54" t="s">
        <v>550</v>
      </c>
      <c r="E714" s="54" t="s">
        <v>2777</v>
      </c>
      <c r="F714" s="60" t="s">
        <v>2778</v>
      </c>
      <c r="G714" s="54" t="s">
        <v>2779</v>
      </c>
      <c r="H714" s="54" t="s">
        <v>2780</v>
      </c>
      <c r="I714" s="54" t="s">
        <v>2781</v>
      </c>
      <c r="J714" s="54"/>
      <c r="K714" s="54"/>
      <c r="L714" s="54"/>
      <c r="M714" s="54"/>
      <c r="N714" s="54" t="s">
        <v>623</v>
      </c>
      <c r="O714" s="54"/>
      <c r="P714" s="54"/>
    </row>
    <row r="715" s="50" customFormat="1" ht="71.25" spans="1:16">
      <c r="A715" s="54"/>
      <c r="B715" s="54" t="s">
        <v>504</v>
      </c>
      <c r="C715" s="54" t="s">
        <v>544</v>
      </c>
      <c r="D715" s="54" t="s">
        <v>551</v>
      </c>
      <c r="E715" s="54" t="s">
        <v>2782</v>
      </c>
      <c r="F715" s="60" t="s">
        <v>2783</v>
      </c>
      <c r="G715" s="54" t="s">
        <v>2784</v>
      </c>
      <c r="H715" s="54" t="s">
        <v>2785</v>
      </c>
      <c r="I715" s="54" t="s">
        <v>2786</v>
      </c>
      <c r="J715" s="54"/>
      <c r="K715" s="54"/>
      <c r="L715" s="54"/>
      <c r="M715" s="54"/>
      <c r="N715" s="54" t="s">
        <v>623</v>
      </c>
      <c r="O715" s="54"/>
      <c r="P715" s="54"/>
    </row>
    <row r="716" s="50" customFormat="1" ht="57" spans="1:16">
      <c r="A716" s="54"/>
      <c r="B716" s="54" t="s">
        <v>504</v>
      </c>
      <c r="C716" s="54" t="s">
        <v>83</v>
      </c>
      <c r="D716" s="54" t="s">
        <v>469</v>
      </c>
      <c r="E716" s="54" t="s">
        <v>2787</v>
      </c>
      <c r="F716" s="60" t="s">
        <v>2788</v>
      </c>
      <c r="G716" s="54" t="s">
        <v>2480</v>
      </c>
      <c r="H716" s="54" t="s">
        <v>2635</v>
      </c>
      <c r="I716" s="54" t="s">
        <v>2636</v>
      </c>
      <c r="J716" s="54"/>
      <c r="K716" s="54"/>
      <c r="L716" s="54"/>
      <c r="M716" s="54"/>
      <c r="N716" s="54" t="s">
        <v>600</v>
      </c>
      <c r="O716" s="54"/>
      <c r="P716" s="54"/>
    </row>
    <row r="717" s="50" customFormat="1" ht="57" spans="1:16">
      <c r="A717" s="54"/>
      <c r="B717" s="54" t="s">
        <v>504</v>
      </c>
      <c r="C717" s="54" t="s">
        <v>83</v>
      </c>
      <c r="D717" s="54" t="s">
        <v>469</v>
      </c>
      <c r="E717" s="61" t="s">
        <v>2485</v>
      </c>
      <c r="F717" s="54" t="s">
        <v>2486</v>
      </c>
      <c r="G717" s="54" t="s">
        <v>2487</v>
      </c>
      <c r="H717" s="54" t="s">
        <v>2488</v>
      </c>
      <c r="I717" s="54" t="s">
        <v>2489</v>
      </c>
      <c r="J717" s="54"/>
      <c r="K717" s="54"/>
      <c r="L717" s="54"/>
      <c r="M717" s="54"/>
      <c r="N717" s="54" t="s">
        <v>612</v>
      </c>
      <c r="O717" s="54"/>
      <c r="P717" s="54"/>
    </row>
    <row r="718" s="50" customFormat="1" ht="57" spans="1:16">
      <c r="A718" s="54"/>
      <c r="B718" s="54" t="s">
        <v>504</v>
      </c>
      <c r="C718" s="54" t="s">
        <v>83</v>
      </c>
      <c r="D718" s="54" t="s">
        <v>477</v>
      </c>
      <c r="E718" s="54" t="s">
        <v>2499</v>
      </c>
      <c r="F718" s="54" t="s">
        <v>2500</v>
      </c>
      <c r="G718" s="54" t="s">
        <v>2501</v>
      </c>
      <c r="H718" s="54" t="s">
        <v>2789</v>
      </c>
      <c r="I718" s="54" t="s">
        <v>2790</v>
      </c>
      <c r="J718" s="54"/>
      <c r="K718" s="54"/>
      <c r="L718" s="54"/>
      <c r="M718" s="54"/>
      <c r="N718" s="54" t="s">
        <v>623</v>
      </c>
      <c r="O718" s="54"/>
      <c r="P718" s="54"/>
    </row>
    <row r="719" s="50" customFormat="1" ht="57" spans="1:16">
      <c r="A719" s="54"/>
      <c r="B719" s="54" t="s">
        <v>504</v>
      </c>
      <c r="C719" s="54" t="s">
        <v>83</v>
      </c>
      <c r="D719" s="54" t="s">
        <v>477</v>
      </c>
      <c r="E719" s="54" t="s">
        <v>2791</v>
      </c>
      <c r="F719" s="54" t="s">
        <v>2495</v>
      </c>
      <c r="G719" s="54" t="s">
        <v>2496</v>
      </c>
      <c r="H719" s="54" t="s">
        <v>2497</v>
      </c>
      <c r="I719" s="54" t="s">
        <v>2530</v>
      </c>
      <c r="J719" s="54"/>
      <c r="K719" s="54"/>
      <c r="L719" s="54"/>
      <c r="M719" s="54"/>
      <c r="N719" s="54" t="s">
        <v>687</v>
      </c>
      <c r="O719" s="54"/>
      <c r="P719" s="54"/>
    </row>
    <row r="720" s="50" customFormat="1" ht="242.25" spans="1:16">
      <c r="A720" s="54"/>
      <c r="B720" s="54" t="s">
        <v>504</v>
      </c>
      <c r="C720" s="54" t="s">
        <v>83</v>
      </c>
      <c r="D720" s="54" t="s">
        <v>477</v>
      </c>
      <c r="E720" s="54" t="s">
        <v>2490</v>
      </c>
      <c r="F720" s="54" t="s">
        <v>2270</v>
      </c>
      <c r="G720" s="54" t="s">
        <v>2491</v>
      </c>
      <c r="H720" s="54" t="s">
        <v>2492</v>
      </c>
      <c r="I720" s="54" t="s">
        <v>2493</v>
      </c>
      <c r="J720" s="54"/>
      <c r="K720" s="54"/>
      <c r="L720" s="54"/>
      <c r="M720" s="54"/>
      <c r="N720" s="54" t="s">
        <v>612</v>
      </c>
      <c r="O720" s="54"/>
      <c r="P720" s="54"/>
    </row>
    <row r="721" s="50" customFormat="1" ht="99.75" spans="1:16">
      <c r="A721" s="54"/>
      <c r="B721" s="54" t="s">
        <v>504</v>
      </c>
      <c r="C721" s="54" t="s">
        <v>83</v>
      </c>
      <c r="D721" s="54" t="s">
        <v>477</v>
      </c>
      <c r="E721" s="54" t="s">
        <v>2504</v>
      </c>
      <c r="F721" s="54" t="s">
        <v>2505</v>
      </c>
      <c r="G721" s="54" t="s">
        <v>2506</v>
      </c>
      <c r="H721" s="54" t="s">
        <v>2507</v>
      </c>
      <c r="I721" s="54" t="s">
        <v>2508</v>
      </c>
      <c r="J721" s="54"/>
      <c r="K721" s="54"/>
      <c r="L721" s="54"/>
      <c r="M721" s="54"/>
      <c r="N721" s="54" t="s">
        <v>600</v>
      </c>
      <c r="O721" s="54"/>
      <c r="P721" s="54"/>
    </row>
    <row r="722" s="50" customFormat="1" ht="57" spans="1:16">
      <c r="A722" s="54"/>
      <c r="B722" s="54" t="s">
        <v>504</v>
      </c>
      <c r="C722" s="54" t="s">
        <v>83</v>
      </c>
      <c r="D722" s="54" t="s">
        <v>485</v>
      </c>
      <c r="E722" s="54" t="s">
        <v>2672</v>
      </c>
      <c r="F722" s="54" t="s">
        <v>2677</v>
      </c>
      <c r="G722" s="54" t="s">
        <v>2674</v>
      </c>
      <c r="H722" s="54" t="s">
        <v>2678</v>
      </c>
      <c r="I722" s="54" t="s">
        <v>2679</v>
      </c>
      <c r="J722" s="54"/>
      <c r="K722" s="54"/>
      <c r="L722" s="54"/>
      <c r="M722" s="54"/>
      <c r="N722" s="54" t="s">
        <v>623</v>
      </c>
      <c r="O722" s="54"/>
      <c r="P722" s="54"/>
    </row>
    <row r="723" s="50" customFormat="1" ht="71.25" spans="1:16">
      <c r="A723" s="54"/>
      <c r="B723" s="54" t="s">
        <v>504</v>
      </c>
      <c r="C723" s="54" t="s">
        <v>83</v>
      </c>
      <c r="D723" s="54" t="s">
        <v>485</v>
      </c>
      <c r="E723" s="54" t="s">
        <v>2509</v>
      </c>
      <c r="F723" s="54" t="s">
        <v>2510</v>
      </c>
      <c r="G723" s="54" t="s">
        <v>2511</v>
      </c>
      <c r="H723" s="54" t="s">
        <v>2681</v>
      </c>
      <c r="I723" s="54" t="s">
        <v>2682</v>
      </c>
      <c r="J723" s="54"/>
      <c r="K723" s="54"/>
      <c r="L723" s="54"/>
      <c r="M723" s="54"/>
      <c r="N723" s="54" t="s">
        <v>623</v>
      </c>
      <c r="O723" s="54"/>
      <c r="P723" s="54"/>
    </row>
    <row r="724" s="50" customFormat="1" ht="57" spans="1:16">
      <c r="A724" s="54"/>
      <c r="B724" s="54" t="s">
        <v>504</v>
      </c>
      <c r="C724" s="54" t="s">
        <v>83</v>
      </c>
      <c r="D724" s="54" t="s">
        <v>485</v>
      </c>
      <c r="E724" s="61" t="s">
        <v>2792</v>
      </c>
      <c r="F724" s="54" t="s">
        <v>2520</v>
      </c>
      <c r="G724" s="54" t="s">
        <v>2475</v>
      </c>
      <c r="H724" s="54" t="s">
        <v>2684</v>
      </c>
      <c r="I724" s="54" t="s">
        <v>2685</v>
      </c>
      <c r="J724" s="54"/>
      <c r="K724" s="54"/>
      <c r="L724" s="54"/>
      <c r="M724" s="54"/>
      <c r="N724" s="54" t="s">
        <v>606</v>
      </c>
      <c r="O724" s="54"/>
      <c r="P724" s="54"/>
    </row>
    <row r="725" s="50" customFormat="1" ht="57" spans="1:16">
      <c r="A725" s="54"/>
      <c r="B725" s="54" t="s">
        <v>504</v>
      </c>
      <c r="C725" s="54" t="s">
        <v>83</v>
      </c>
      <c r="D725" s="54" t="s">
        <v>485</v>
      </c>
      <c r="E725" s="54" t="s">
        <v>2514</v>
      </c>
      <c r="F725" s="54" t="s">
        <v>2515</v>
      </c>
      <c r="G725" s="54" t="s">
        <v>2516</v>
      </c>
      <c r="H725" s="54" t="s">
        <v>2517</v>
      </c>
      <c r="I725" s="54" t="s">
        <v>2518</v>
      </c>
      <c r="J725" s="54"/>
      <c r="K725" s="54"/>
      <c r="L725" s="54"/>
      <c r="M725" s="54"/>
      <c r="N725" s="54" t="s">
        <v>623</v>
      </c>
      <c r="O725" s="54"/>
      <c r="P725" s="54"/>
    </row>
    <row r="726" s="50" customFormat="1" ht="57" spans="1:16">
      <c r="A726" s="54"/>
      <c r="B726" s="54" t="s">
        <v>504</v>
      </c>
      <c r="C726" s="54" t="s">
        <v>83</v>
      </c>
      <c r="D726" s="54" t="s">
        <v>485</v>
      </c>
      <c r="E726" s="54" t="s">
        <v>2524</v>
      </c>
      <c r="F726" s="54" t="s">
        <v>1900</v>
      </c>
      <c r="G726" s="54" t="s">
        <v>2525</v>
      </c>
      <c r="H726" s="54" t="s">
        <v>1902</v>
      </c>
      <c r="I726" s="54" t="s">
        <v>1903</v>
      </c>
      <c r="J726" s="54"/>
      <c r="K726" s="54"/>
      <c r="L726" s="54"/>
      <c r="M726" s="54"/>
      <c r="N726" s="54" t="s">
        <v>1006</v>
      </c>
      <c r="O726" s="54"/>
      <c r="P726" s="54"/>
    </row>
    <row r="727" s="50" customFormat="1" ht="71.25" spans="1:16">
      <c r="A727" s="54"/>
      <c r="B727" s="54" t="s">
        <v>504</v>
      </c>
      <c r="C727" s="54" t="s">
        <v>83</v>
      </c>
      <c r="D727" s="54" t="s">
        <v>485</v>
      </c>
      <c r="E727" s="61" t="s">
        <v>2526</v>
      </c>
      <c r="F727" s="54" t="s">
        <v>854</v>
      </c>
      <c r="G727" s="54" t="s">
        <v>2475</v>
      </c>
      <c r="H727" s="54" t="s">
        <v>2059</v>
      </c>
      <c r="I727" s="54" t="s">
        <v>2060</v>
      </c>
      <c r="J727" s="54"/>
      <c r="K727" s="54"/>
      <c r="L727" s="54"/>
      <c r="M727" s="54"/>
      <c r="N727" s="54" t="s">
        <v>600</v>
      </c>
      <c r="O727" s="54"/>
      <c r="P727" s="54"/>
    </row>
    <row r="728" s="50" customFormat="1" ht="71.25" spans="1:16">
      <c r="A728" s="54"/>
      <c r="B728" s="54" t="s">
        <v>504</v>
      </c>
      <c r="C728" s="54" t="s">
        <v>83</v>
      </c>
      <c r="D728" s="54" t="s">
        <v>486</v>
      </c>
      <c r="E728" s="54" t="s">
        <v>2743</v>
      </c>
      <c r="F728" s="54" t="s">
        <v>2532</v>
      </c>
      <c r="G728" s="54" t="s">
        <v>2745</v>
      </c>
      <c r="H728" s="54" t="s">
        <v>2534</v>
      </c>
      <c r="I728" s="54" t="s">
        <v>2535</v>
      </c>
      <c r="J728" s="54"/>
      <c r="K728" s="54"/>
      <c r="L728" s="54"/>
      <c r="M728" s="54"/>
      <c r="N728" s="54" t="s">
        <v>623</v>
      </c>
      <c r="O728" s="54"/>
      <c r="P728" s="54"/>
    </row>
    <row r="729" s="50" customFormat="1" ht="57" spans="1:16">
      <c r="A729" s="54"/>
      <c r="B729" s="54" t="s">
        <v>504</v>
      </c>
      <c r="C729" s="54" t="s">
        <v>83</v>
      </c>
      <c r="D729" s="54" t="s">
        <v>486</v>
      </c>
      <c r="E729" s="54" t="s">
        <v>2793</v>
      </c>
      <c r="F729" s="54" t="s">
        <v>1900</v>
      </c>
      <c r="G729" s="54" t="s">
        <v>2794</v>
      </c>
      <c r="H729" s="54" t="s">
        <v>1902</v>
      </c>
      <c r="I729" s="54" t="s">
        <v>1903</v>
      </c>
      <c r="J729" s="54"/>
      <c r="K729" s="54"/>
      <c r="L729" s="54"/>
      <c r="M729" s="54"/>
      <c r="N729" s="54" t="s">
        <v>1006</v>
      </c>
      <c r="O729" s="54"/>
      <c r="P729" s="54"/>
    </row>
    <row r="730" s="50" customFormat="1" ht="57" spans="1:16">
      <c r="A730" s="54"/>
      <c r="B730" s="54" t="s">
        <v>504</v>
      </c>
      <c r="C730" s="54" t="s">
        <v>83</v>
      </c>
      <c r="D730" s="54" t="s">
        <v>486</v>
      </c>
      <c r="E730" s="54" t="s">
        <v>2793</v>
      </c>
      <c r="F730" s="54" t="s">
        <v>2795</v>
      </c>
      <c r="G730" s="54" t="s">
        <v>2794</v>
      </c>
      <c r="H730" s="54" t="s">
        <v>2796</v>
      </c>
      <c r="I730" s="54" t="s">
        <v>1672</v>
      </c>
      <c r="J730" s="54"/>
      <c r="K730" s="54"/>
      <c r="L730" s="54"/>
      <c r="M730" s="54"/>
      <c r="N730" s="54" t="s">
        <v>1006</v>
      </c>
      <c r="O730" s="54"/>
      <c r="P730" s="54"/>
    </row>
    <row r="731" s="50" customFormat="1" ht="57" spans="1:16">
      <c r="A731" s="54"/>
      <c r="B731" s="54" t="s">
        <v>504</v>
      </c>
      <c r="C731" s="54" t="s">
        <v>83</v>
      </c>
      <c r="D731" s="54" t="s">
        <v>47</v>
      </c>
      <c r="E731" s="54" t="s">
        <v>654</v>
      </c>
      <c r="F731" s="57" t="s">
        <v>1550</v>
      </c>
      <c r="G731" s="54" t="s">
        <v>1551</v>
      </c>
      <c r="H731" s="54" t="s">
        <v>1552</v>
      </c>
      <c r="I731" s="54" t="s">
        <v>2797</v>
      </c>
      <c r="J731" s="54"/>
      <c r="K731" s="54"/>
      <c r="L731" s="54"/>
      <c r="M731" s="54"/>
      <c r="N731" s="54" t="s">
        <v>623</v>
      </c>
      <c r="O731" s="54"/>
      <c r="P731" s="54"/>
    </row>
    <row r="732" s="50" customFormat="1" ht="57" spans="1:16">
      <c r="A732" s="54"/>
      <c r="B732" s="54" t="s">
        <v>504</v>
      </c>
      <c r="C732" s="54" t="s">
        <v>83</v>
      </c>
      <c r="D732" s="54" t="s">
        <v>47</v>
      </c>
      <c r="E732" s="54" t="s">
        <v>654</v>
      </c>
      <c r="F732" s="57" t="s">
        <v>1554</v>
      </c>
      <c r="G732" s="54" t="s">
        <v>1551</v>
      </c>
      <c r="H732" s="54" t="s">
        <v>1555</v>
      </c>
      <c r="I732" s="54" t="s">
        <v>2798</v>
      </c>
      <c r="J732" s="54"/>
      <c r="K732" s="54"/>
      <c r="L732" s="54"/>
      <c r="M732" s="54"/>
      <c r="N732" s="54" t="s">
        <v>623</v>
      </c>
      <c r="O732" s="54"/>
      <c r="P732" s="54"/>
    </row>
    <row r="733" s="50" customFormat="1" ht="85.5" spans="1:16">
      <c r="A733" s="54"/>
      <c r="B733" s="54" t="s">
        <v>504</v>
      </c>
      <c r="C733" s="54" t="s">
        <v>83</v>
      </c>
      <c r="D733" s="54" t="s">
        <v>494</v>
      </c>
      <c r="E733" s="54" t="s">
        <v>2799</v>
      </c>
      <c r="F733" s="60" t="s">
        <v>2800</v>
      </c>
      <c r="G733" s="54" t="s">
        <v>2801</v>
      </c>
      <c r="H733" s="54" t="s">
        <v>2802</v>
      </c>
      <c r="I733" s="54" t="s">
        <v>2803</v>
      </c>
      <c r="J733" s="54"/>
      <c r="K733" s="54"/>
      <c r="L733" s="54"/>
      <c r="M733" s="54"/>
      <c r="N733" s="54" t="s">
        <v>606</v>
      </c>
      <c r="O733" s="54"/>
      <c r="P733" s="54"/>
    </row>
    <row r="734" s="50" customFormat="1" ht="57" spans="1:16">
      <c r="A734" s="54"/>
      <c r="B734" s="54" t="s">
        <v>504</v>
      </c>
      <c r="C734" s="54" t="s">
        <v>83</v>
      </c>
      <c r="D734" s="54" t="s">
        <v>494</v>
      </c>
      <c r="E734" s="54" t="s">
        <v>2544</v>
      </c>
      <c r="F734" s="57" t="s">
        <v>2545</v>
      </c>
      <c r="G734" s="54" t="s">
        <v>2546</v>
      </c>
      <c r="H734" s="54" t="s">
        <v>2547</v>
      </c>
      <c r="I734" s="54" t="s">
        <v>2804</v>
      </c>
      <c r="J734" s="54"/>
      <c r="K734" s="54"/>
      <c r="L734" s="54"/>
      <c r="M734" s="54"/>
      <c r="N734" s="54" t="s">
        <v>623</v>
      </c>
      <c r="O734" s="54"/>
      <c r="P734" s="54"/>
    </row>
    <row r="735" s="50" customFormat="1" ht="57" spans="1:16">
      <c r="A735" s="54"/>
      <c r="B735" s="54" t="s">
        <v>504</v>
      </c>
      <c r="C735" s="54" t="s">
        <v>83</v>
      </c>
      <c r="D735" s="54" t="s">
        <v>494</v>
      </c>
      <c r="E735" s="54" t="s">
        <v>2548</v>
      </c>
      <c r="F735" s="57" t="s">
        <v>2549</v>
      </c>
      <c r="G735" s="54" t="s">
        <v>2550</v>
      </c>
      <c r="H735" s="54" t="s">
        <v>2551</v>
      </c>
      <c r="I735" s="54" t="s">
        <v>2805</v>
      </c>
      <c r="J735" s="54"/>
      <c r="K735" s="54"/>
      <c r="L735" s="54"/>
      <c r="M735" s="54"/>
      <c r="N735" s="54" t="s">
        <v>606</v>
      </c>
      <c r="O735" s="54"/>
      <c r="P735" s="54"/>
    </row>
    <row r="736" s="50" customFormat="1" ht="57" spans="1:16">
      <c r="A736" s="54"/>
      <c r="B736" s="54" t="s">
        <v>504</v>
      </c>
      <c r="C736" s="54" t="s">
        <v>83</v>
      </c>
      <c r="D736" s="54" t="s">
        <v>494</v>
      </c>
      <c r="E736" s="54" t="s">
        <v>2552</v>
      </c>
      <c r="F736" s="54" t="s">
        <v>2553</v>
      </c>
      <c r="G736" s="54" t="s">
        <v>2554</v>
      </c>
      <c r="H736" s="54" t="s">
        <v>2555</v>
      </c>
      <c r="I736" s="54" t="s">
        <v>2556</v>
      </c>
      <c r="J736" s="54"/>
      <c r="K736" s="54"/>
      <c r="L736" s="54"/>
      <c r="M736" s="54"/>
      <c r="N736" s="54" t="s">
        <v>612</v>
      </c>
      <c r="O736" s="54"/>
      <c r="P736" s="54"/>
    </row>
    <row r="737" s="50" customFormat="1" ht="57" spans="1:16">
      <c r="A737" s="54"/>
      <c r="B737" s="54" t="s">
        <v>504</v>
      </c>
      <c r="C737" s="54" t="s">
        <v>83</v>
      </c>
      <c r="D737" s="54" t="s">
        <v>494</v>
      </c>
      <c r="E737" s="54" t="s">
        <v>2557</v>
      </c>
      <c r="F737" s="54" t="s">
        <v>2558</v>
      </c>
      <c r="G737" s="54" t="s">
        <v>2554</v>
      </c>
      <c r="H737" s="54" t="s">
        <v>2559</v>
      </c>
      <c r="I737" s="54" t="s">
        <v>1886</v>
      </c>
      <c r="J737" s="54"/>
      <c r="K737" s="54"/>
      <c r="L737" s="54"/>
      <c r="M737" s="54"/>
      <c r="N737" s="54" t="s">
        <v>623</v>
      </c>
      <c r="O737" s="54"/>
      <c r="P737" s="54"/>
    </row>
    <row r="738" s="50" customFormat="1" ht="57" spans="1:16">
      <c r="A738" s="54"/>
      <c r="B738" s="54" t="s">
        <v>504</v>
      </c>
      <c r="C738" s="54" t="s">
        <v>83</v>
      </c>
      <c r="D738" s="54" t="s">
        <v>502</v>
      </c>
      <c r="E738" s="54" t="s">
        <v>2662</v>
      </c>
      <c r="F738" s="60" t="s">
        <v>2575</v>
      </c>
      <c r="G738" s="54" t="s">
        <v>2664</v>
      </c>
      <c r="H738" s="54" t="s">
        <v>2577</v>
      </c>
      <c r="I738" s="54" t="s">
        <v>2578</v>
      </c>
      <c r="J738" s="54"/>
      <c r="K738" s="54"/>
      <c r="L738" s="54"/>
      <c r="M738" s="54"/>
      <c r="N738" s="54" t="s">
        <v>623</v>
      </c>
      <c r="O738" s="54"/>
      <c r="P738" s="54"/>
    </row>
    <row r="739" s="50" customFormat="1" ht="57" spans="1:16">
      <c r="A739" s="54"/>
      <c r="B739" s="54" t="s">
        <v>504</v>
      </c>
      <c r="C739" s="54" t="s">
        <v>83</v>
      </c>
      <c r="D739" s="54" t="s">
        <v>502</v>
      </c>
      <c r="E739" s="54" t="s">
        <v>2579</v>
      </c>
      <c r="F739" s="57" t="s">
        <v>2580</v>
      </c>
      <c r="G739" s="54" t="s">
        <v>2664</v>
      </c>
      <c r="H739" s="54" t="s">
        <v>2582</v>
      </c>
      <c r="I739" s="54" t="s">
        <v>2583</v>
      </c>
      <c r="J739" s="54"/>
      <c r="K739" s="54"/>
      <c r="L739" s="54"/>
      <c r="M739" s="54"/>
      <c r="N739" s="54" t="s">
        <v>623</v>
      </c>
      <c r="O739" s="54"/>
      <c r="P739" s="54"/>
    </row>
    <row r="740" s="50" customFormat="1" ht="85.5" spans="1:16">
      <c r="A740" s="54"/>
      <c r="B740" s="54" t="s">
        <v>504</v>
      </c>
      <c r="C740" s="54" t="s">
        <v>83</v>
      </c>
      <c r="D740" s="54" t="s">
        <v>502</v>
      </c>
      <c r="E740" s="54" t="s">
        <v>2565</v>
      </c>
      <c r="F740" s="57" t="s">
        <v>2584</v>
      </c>
      <c r="G740" s="54" t="s">
        <v>2567</v>
      </c>
      <c r="H740" s="54" t="s">
        <v>2568</v>
      </c>
      <c r="I740" s="54" t="s">
        <v>2585</v>
      </c>
      <c r="J740" s="54"/>
      <c r="K740" s="54"/>
      <c r="L740" s="54"/>
      <c r="M740" s="54"/>
      <c r="N740" s="54" t="s">
        <v>623</v>
      </c>
      <c r="O740" s="54"/>
      <c r="P740" s="54"/>
    </row>
    <row r="741" s="50" customFormat="1" ht="57" spans="1:16">
      <c r="A741" s="54"/>
      <c r="B741" s="54" t="s">
        <v>504</v>
      </c>
      <c r="C741" s="54" t="s">
        <v>83</v>
      </c>
      <c r="D741" s="54" t="s">
        <v>502</v>
      </c>
      <c r="E741" s="54" t="s">
        <v>2565</v>
      </c>
      <c r="F741" s="54" t="s">
        <v>2566</v>
      </c>
      <c r="G741" s="54" t="s">
        <v>2567</v>
      </c>
      <c r="H741" s="54" t="s">
        <v>2670</v>
      </c>
      <c r="I741" s="54" t="s">
        <v>2569</v>
      </c>
      <c r="J741" s="54"/>
      <c r="K741" s="54"/>
      <c r="L741" s="54"/>
      <c r="M741" s="54"/>
      <c r="N741" s="54" t="s">
        <v>612</v>
      </c>
      <c r="O741" s="54"/>
      <c r="P741" s="54"/>
    </row>
    <row r="742" s="50" customFormat="1" ht="57" spans="1:16">
      <c r="A742" s="54"/>
      <c r="B742" s="54" t="s">
        <v>504</v>
      </c>
      <c r="C742" s="54" t="s">
        <v>83</v>
      </c>
      <c r="D742" s="54" t="s">
        <v>502</v>
      </c>
      <c r="E742" s="54" t="s">
        <v>2570</v>
      </c>
      <c r="F742" s="54" t="s">
        <v>2571</v>
      </c>
      <c r="G742" s="54" t="s">
        <v>2572</v>
      </c>
      <c r="H742" s="54" t="s">
        <v>2573</v>
      </c>
      <c r="I742" s="54" t="s">
        <v>2574</v>
      </c>
      <c r="J742" s="54"/>
      <c r="K742" s="54"/>
      <c r="L742" s="54"/>
      <c r="M742" s="54"/>
      <c r="N742" s="54" t="s">
        <v>623</v>
      </c>
      <c r="O742" s="54"/>
      <c r="P742" s="54"/>
    </row>
    <row r="743" s="50" customFormat="1" ht="57" spans="1:16">
      <c r="A743" s="54"/>
      <c r="B743" s="54" t="s">
        <v>504</v>
      </c>
      <c r="C743" s="54" t="s">
        <v>83</v>
      </c>
      <c r="D743" s="54" t="s">
        <v>150</v>
      </c>
      <c r="E743" s="54" t="s">
        <v>2715</v>
      </c>
      <c r="F743" s="60" t="s">
        <v>2716</v>
      </c>
      <c r="G743" s="54" t="s">
        <v>2717</v>
      </c>
      <c r="H743" s="54" t="s">
        <v>2718</v>
      </c>
      <c r="I743" s="54" t="s">
        <v>2719</v>
      </c>
      <c r="J743" s="54"/>
      <c r="K743" s="54"/>
      <c r="L743" s="54"/>
      <c r="M743" s="54"/>
      <c r="N743" s="54" t="s">
        <v>600</v>
      </c>
      <c r="O743" s="54"/>
      <c r="P743" s="54"/>
    </row>
    <row r="744" s="50" customFormat="1" ht="57" spans="1:16">
      <c r="A744" s="54"/>
      <c r="B744" s="54" t="s">
        <v>504</v>
      </c>
      <c r="C744" s="54" t="s">
        <v>83</v>
      </c>
      <c r="D744" s="54" t="s">
        <v>150</v>
      </c>
      <c r="E744" s="54" t="s">
        <v>2720</v>
      </c>
      <c r="F744" s="60" t="s">
        <v>2721</v>
      </c>
      <c r="G744" s="54" t="s">
        <v>2722</v>
      </c>
      <c r="H744" s="54" t="s">
        <v>2723</v>
      </c>
      <c r="I744" s="54" t="s">
        <v>2724</v>
      </c>
      <c r="J744" s="54"/>
      <c r="K744" s="54"/>
      <c r="L744" s="54"/>
      <c r="M744" s="54"/>
      <c r="N744" s="54" t="s">
        <v>600</v>
      </c>
      <c r="O744" s="54"/>
      <c r="P744" s="54"/>
    </row>
    <row r="745" s="50" customFormat="1" ht="57" spans="1:16">
      <c r="A745" s="54"/>
      <c r="B745" s="54" t="s">
        <v>504</v>
      </c>
      <c r="C745" s="54" t="s">
        <v>83</v>
      </c>
      <c r="D745" s="54" t="s">
        <v>150</v>
      </c>
      <c r="E745" s="54" t="s">
        <v>2725</v>
      </c>
      <c r="F745" s="60" t="s">
        <v>2726</v>
      </c>
      <c r="G745" s="54" t="s">
        <v>2727</v>
      </c>
      <c r="H745" s="54" t="s">
        <v>2728</v>
      </c>
      <c r="I745" s="54" t="s">
        <v>2729</v>
      </c>
      <c r="J745" s="54"/>
      <c r="K745" s="54"/>
      <c r="L745" s="54"/>
      <c r="M745" s="54"/>
      <c r="N745" s="54" t="s">
        <v>600</v>
      </c>
      <c r="O745" s="54"/>
      <c r="P745" s="54"/>
    </row>
    <row r="746" s="50" customFormat="1" ht="57" spans="1:16">
      <c r="A746" s="54"/>
      <c r="B746" s="54" t="s">
        <v>504</v>
      </c>
      <c r="C746" s="54" t="s">
        <v>83</v>
      </c>
      <c r="D746" s="54" t="s">
        <v>150</v>
      </c>
      <c r="E746" s="54" t="s">
        <v>2586</v>
      </c>
      <c r="F746" s="54" t="s">
        <v>2587</v>
      </c>
      <c r="G746" s="54" t="s">
        <v>2588</v>
      </c>
      <c r="H746" s="54" t="s">
        <v>2589</v>
      </c>
      <c r="I746" s="54" t="s">
        <v>2590</v>
      </c>
      <c r="J746" s="54"/>
      <c r="K746" s="54"/>
      <c r="L746" s="54"/>
      <c r="M746" s="54"/>
      <c r="N746" s="54" t="s">
        <v>600</v>
      </c>
      <c r="O746" s="54"/>
      <c r="P746" s="54"/>
    </row>
    <row r="747" s="50" customFormat="1" ht="57" spans="1:16">
      <c r="A747" s="54"/>
      <c r="B747" s="54" t="s">
        <v>504</v>
      </c>
      <c r="C747" s="54" t="s">
        <v>83</v>
      </c>
      <c r="D747" s="54" t="s">
        <v>150</v>
      </c>
      <c r="E747" s="54" t="s">
        <v>2591</v>
      </c>
      <c r="F747" s="54" t="s">
        <v>2592</v>
      </c>
      <c r="G747" s="54" t="s">
        <v>2593</v>
      </c>
      <c r="H747" s="54" t="s">
        <v>2594</v>
      </c>
      <c r="I747" s="54" t="s">
        <v>2595</v>
      </c>
      <c r="J747" s="54"/>
      <c r="K747" s="54"/>
      <c r="L747" s="54"/>
      <c r="M747" s="54"/>
      <c r="N747" s="54" t="s">
        <v>600</v>
      </c>
      <c r="O747" s="54"/>
      <c r="P747" s="54"/>
    </row>
    <row r="748" s="50" customFormat="1" ht="57" spans="1:16">
      <c r="A748" s="54"/>
      <c r="B748" s="54" t="s">
        <v>504</v>
      </c>
      <c r="C748" s="54" t="s">
        <v>83</v>
      </c>
      <c r="D748" s="54" t="s">
        <v>150</v>
      </c>
      <c r="E748" s="54" t="s">
        <v>840</v>
      </c>
      <c r="F748" s="54" t="s">
        <v>1148</v>
      </c>
      <c r="G748" s="54" t="s">
        <v>2596</v>
      </c>
      <c r="H748" s="54" t="s">
        <v>1149</v>
      </c>
      <c r="I748" s="54" t="s">
        <v>1150</v>
      </c>
      <c r="J748" s="54"/>
      <c r="K748" s="54"/>
      <c r="L748" s="54"/>
      <c r="M748" s="54"/>
      <c r="N748" s="54" t="s">
        <v>1006</v>
      </c>
      <c r="O748" s="54"/>
      <c r="P748" s="54"/>
    </row>
    <row r="749" s="50" customFormat="1" ht="57" spans="1:16">
      <c r="A749" s="54"/>
      <c r="B749" s="54" t="s">
        <v>504</v>
      </c>
      <c r="C749" s="54" t="s">
        <v>83</v>
      </c>
      <c r="D749" s="54" t="s">
        <v>503</v>
      </c>
      <c r="E749" s="54" t="s">
        <v>2806</v>
      </c>
      <c r="F749" s="60" t="s">
        <v>770</v>
      </c>
      <c r="G749" s="54" t="s">
        <v>2807</v>
      </c>
      <c r="H749" s="54" t="s">
        <v>2614</v>
      </c>
      <c r="I749" s="54" t="s">
        <v>2615</v>
      </c>
      <c r="J749" s="54"/>
      <c r="K749" s="54"/>
      <c r="L749" s="54"/>
      <c r="M749" s="54"/>
      <c r="N749" s="54" t="s">
        <v>606</v>
      </c>
      <c r="O749" s="54"/>
      <c r="P749" s="54"/>
    </row>
    <row r="750" s="50" customFormat="1" ht="57" spans="1:16">
      <c r="A750" s="54"/>
      <c r="B750" s="54" t="s">
        <v>504</v>
      </c>
      <c r="C750" s="54" t="s">
        <v>83</v>
      </c>
      <c r="D750" s="54" t="s">
        <v>503</v>
      </c>
      <c r="E750" s="61" t="s">
        <v>2612</v>
      </c>
      <c r="F750" s="60" t="s">
        <v>2616</v>
      </c>
      <c r="G750" s="54" t="s">
        <v>2808</v>
      </c>
      <c r="H750" s="54" t="s">
        <v>2618</v>
      </c>
      <c r="I750" s="54" t="s">
        <v>2619</v>
      </c>
      <c r="J750" s="54"/>
      <c r="K750" s="54"/>
      <c r="L750" s="54"/>
      <c r="M750" s="54"/>
      <c r="N750" s="54" t="s">
        <v>623</v>
      </c>
      <c r="O750" s="54"/>
      <c r="P750" s="54"/>
    </row>
    <row r="751" s="50" customFormat="1" ht="85.5" spans="1:16">
      <c r="A751" s="54"/>
      <c r="B751" s="54" t="s">
        <v>504</v>
      </c>
      <c r="C751" s="54" t="s">
        <v>83</v>
      </c>
      <c r="D751" s="54" t="s">
        <v>503</v>
      </c>
      <c r="E751" s="61" t="s">
        <v>2809</v>
      </c>
      <c r="F751" s="60" t="s">
        <v>2810</v>
      </c>
      <c r="G751" s="54" t="s">
        <v>2811</v>
      </c>
      <c r="H751" s="54" t="s">
        <v>2812</v>
      </c>
      <c r="I751" s="54" t="s">
        <v>2813</v>
      </c>
      <c r="J751" s="54"/>
      <c r="K751" s="54"/>
      <c r="L751" s="54"/>
      <c r="M751" s="54"/>
      <c r="N751" s="54" t="s">
        <v>623</v>
      </c>
      <c r="O751" s="54"/>
      <c r="P751" s="54"/>
    </row>
    <row r="752" s="50" customFormat="1" ht="57" spans="1:16">
      <c r="A752" s="54"/>
      <c r="B752" s="54" t="s">
        <v>504</v>
      </c>
      <c r="C752" s="54" t="s">
        <v>83</v>
      </c>
      <c r="D752" s="54" t="s">
        <v>503</v>
      </c>
      <c r="E752" s="54" t="s">
        <v>2597</v>
      </c>
      <c r="F752" s="54" t="s">
        <v>2598</v>
      </c>
      <c r="G752" s="54" t="s">
        <v>2599</v>
      </c>
      <c r="H752" s="54" t="s">
        <v>2600</v>
      </c>
      <c r="I752" s="54" t="s">
        <v>2601</v>
      </c>
      <c r="J752" s="54"/>
      <c r="K752" s="54"/>
      <c r="L752" s="54"/>
      <c r="M752" s="54"/>
      <c r="N752" s="54" t="s">
        <v>600</v>
      </c>
      <c r="O752" s="54"/>
      <c r="P752" s="54"/>
    </row>
    <row r="753" s="50" customFormat="1" ht="57" spans="1:16">
      <c r="A753" s="54"/>
      <c r="B753" s="54" t="s">
        <v>504</v>
      </c>
      <c r="C753" s="54" t="s">
        <v>83</v>
      </c>
      <c r="D753" s="54" t="s">
        <v>503</v>
      </c>
      <c r="E753" s="54" t="s">
        <v>2602</v>
      </c>
      <c r="F753" s="54" t="s">
        <v>2603</v>
      </c>
      <c r="G753" s="54" t="s">
        <v>2604</v>
      </c>
      <c r="H753" s="54" t="s">
        <v>2605</v>
      </c>
      <c r="I753" s="54" t="s">
        <v>2606</v>
      </c>
      <c r="J753" s="54"/>
      <c r="K753" s="54"/>
      <c r="L753" s="54"/>
      <c r="M753" s="54"/>
      <c r="N753" s="54" t="s">
        <v>600</v>
      </c>
      <c r="O753" s="54"/>
      <c r="P753" s="54"/>
    </row>
    <row r="754" s="50" customFormat="1" ht="57" spans="1:16">
      <c r="A754" s="54"/>
      <c r="B754" s="54" t="s">
        <v>504</v>
      </c>
      <c r="C754" s="54" t="s">
        <v>83</v>
      </c>
      <c r="D754" s="54" t="s">
        <v>503</v>
      </c>
      <c r="E754" s="54" t="s">
        <v>2607</v>
      </c>
      <c r="F754" s="54" t="s">
        <v>2608</v>
      </c>
      <c r="G754" s="54" t="s">
        <v>2609</v>
      </c>
      <c r="H754" s="54" t="s">
        <v>2610</v>
      </c>
      <c r="I754" s="54" t="s">
        <v>2611</v>
      </c>
      <c r="J754" s="54"/>
      <c r="K754" s="54"/>
      <c r="L754" s="54"/>
      <c r="M754" s="54"/>
      <c r="N754" s="54" t="s">
        <v>612</v>
      </c>
      <c r="O754" s="54"/>
      <c r="P754" s="54"/>
    </row>
    <row r="755" s="50" customFormat="1" ht="57" spans="1:16">
      <c r="A755" s="54"/>
      <c r="B755" s="54" t="s">
        <v>504</v>
      </c>
      <c r="C755" s="54" t="s">
        <v>83</v>
      </c>
      <c r="D755" s="54" t="s">
        <v>84</v>
      </c>
      <c r="E755" s="54" t="s">
        <v>2814</v>
      </c>
      <c r="F755" s="60" t="s">
        <v>2300</v>
      </c>
      <c r="G755" s="54" t="s">
        <v>2815</v>
      </c>
      <c r="H755" s="54" t="s">
        <v>2816</v>
      </c>
      <c r="I755" s="54" t="s">
        <v>2817</v>
      </c>
      <c r="J755" s="54"/>
      <c r="K755" s="54"/>
      <c r="L755" s="54"/>
      <c r="M755" s="54"/>
      <c r="N755" s="54" t="s">
        <v>1006</v>
      </c>
      <c r="O755" s="54"/>
      <c r="P755" s="54"/>
    </row>
    <row r="756" s="50" customFormat="1" ht="57" spans="1:16">
      <c r="A756" s="54"/>
      <c r="B756" s="54" t="s">
        <v>504</v>
      </c>
      <c r="C756" s="54" t="s">
        <v>83</v>
      </c>
      <c r="D756" s="54" t="s">
        <v>84</v>
      </c>
      <c r="E756" s="54" t="s">
        <v>2818</v>
      </c>
      <c r="F756" s="57" t="s">
        <v>2819</v>
      </c>
      <c r="G756" s="54" t="s">
        <v>2820</v>
      </c>
      <c r="H756" s="54" t="s">
        <v>2821</v>
      </c>
      <c r="I756" s="54" t="s">
        <v>2822</v>
      </c>
      <c r="J756" s="54"/>
      <c r="K756" s="54"/>
      <c r="L756" s="54"/>
      <c r="M756" s="54"/>
      <c r="N756" s="54" t="s">
        <v>623</v>
      </c>
      <c r="O756" s="54"/>
      <c r="P756" s="54"/>
    </row>
    <row r="757" s="50" customFormat="1" ht="57" spans="1:16">
      <c r="A757" s="54"/>
      <c r="B757" s="54" t="s">
        <v>504</v>
      </c>
      <c r="C757" s="54" t="s">
        <v>83</v>
      </c>
      <c r="D757" s="54" t="s">
        <v>84</v>
      </c>
      <c r="E757" s="54" t="s">
        <v>2620</v>
      </c>
      <c r="F757" s="57" t="s">
        <v>1063</v>
      </c>
      <c r="G757" s="54" t="s">
        <v>2823</v>
      </c>
      <c r="H757" s="54" t="s">
        <v>2622</v>
      </c>
      <c r="I757" s="54" t="s">
        <v>2824</v>
      </c>
      <c r="J757" s="54"/>
      <c r="K757" s="54"/>
      <c r="L757" s="54"/>
      <c r="M757" s="54"/>
      <c r="N757" s="54" t="s">
        <v>1006</v>
      </c>
      <c r="O757" s="54"/>
      <c r="P757" s="54"/>
    </row>
    <row r="758" s="50" customFormat="1" ht="57" spans="1:16">
      <c r="A758" s="54"/>
      <c r="B758" s="54" t="s">
        <v>504</v>
      </c>
      <c r="C758" s="54" t="s">
        <v>83</v>
      </c>
      <c r="D758" s="54" t="s">
        <v>84</v>
      </c>
      <c r="E758" s="54" t="s">
        <v>1788</v>
      </c>
      <c r="F758" s="54" t="s">
        <v>1789</v>
      </c>
      <c r="G758" s="54" t="s">
        <v>1790</v>
      </c>
      <c r="H758" s="54" t="s">
        <v>1791</v>
      </c>
      <c r="I758" s="54" t="s">
        <v>1792</v>
      </c>
      <c r="J758" s="54"/>
      <c r="K758" s="54"/>
      <c r="L758" s="54"/>
      <c r="M758" s="54"/>
      <c r="N758" s="54" t="s">
        <v>623</v>
      </c>
      <c r="O758" s="54"/>
      <c r="P758" s="54"/>
    </row>
    <row r="759" s="50" customFormat="1" ht="57" spans="1:16">
      <c r="A759" s="54"/>
      <c r="B759" s="54" t="s">
        <v>504</v>
      </c>
      <c r="C759" s="54" t="s">
        <v>83</v>
      </c>
      <c r="D759" s="54" t="s">
        <v>84</v>
      </c>
      <c r="E759" s="54" t="s">
        <v>2620</v>
      </c>
      <c r="F759" s="54" t="s">
        <v>2621</v>
      </c>
      <c r="G759" s="54" t="s">
        <v>1795</v>
      </c>
      <c r="H759" s="54" t="s">
        <v>2622</v>
      </c>
      <c r="I759" s="54" t="s">
        <v>2623</v>
      </c>
      <c r="J759" s="54"/>
      <c r="K759" s="54"/>
      <c r="L759" s="54"/>
      <c r="M759" s="54"/>
      <c r="N759" s="54" t="s">
        <v>600</v>
      </c>
      <c r="O759" s="54"/>
      <c r="P759" s="54"/>
    </row>
    <row r="760" s="50" customFormat="1" ht="57" spans="1:16">
      <c r="A760" s="54"/>
      <c r="B760" s="54" t="s">
        <v>504</v>
      </c>
      <c r="C760" s="54" t="s">
        <v>83</v>
      </c>
      <c r="D760" s="54" t="s">
        <v>84</v>
      </c>
      <c r="E760" s="54" t="s">
        <v>1797</v>
      </c>
      <c r="F760" s="54" t="s">
        <v>1798</v>
      </c>
      <c r="G760" s="54" t="s">
        <v>1799</v>
      </c>
      <c r="H760" s="54" t="s">
        <v>1800</v>
      </c>
      <c r="I760" s="54" t="s">
        <v>1801</v>
      </c>
      <c r="J760" s="54"/>
      <c r="K760" s="54"/>
      <c r="L760" s="54"/>
      <c r="M760" s="54"/>
      <c r="N760" s="54" t="s">
        <v>623</v>
      </c>
      <c r="O760" s="54"/>
      <c r="P760" s="54"/>
    </row>
    <row r="761" s="50" customFormat="1" ht="128.25" spans="1:16">
      <c r="A761" s="54"/>
      <c r="B761" s="54" t="s">
        <v>504</v>
      </c>
      <c r="C761" s="54" t="s">
        <v>83</v>
      </c>
      <c r="D761" s="54" t="s">
        <v>306</v>
      </c>
      <c r="E761" s="54" t="s">
        <v>2825</v>
      </c>
      <c r="F761" s="54" t="s">
        <v>2826</v>
      </c>
      <c r="G761" s="54" t="s">
        <v>2827</v>
      </c>
      <c r="H761" s="54" t="s">
        <v>2828</v>
      </c>
      <c r="I761" s="54" t="s">
        <v>2829</v>
      </c>
      <c r="J761" s="54"/>
      <c r="K761" s="54"/>
      <c r="L761" s="54"/>
      <c r="M761" s="54"/>
      <c r="N761" s="54" t="s">
        <v>606</v>
      </c>
      <c r="O761" s="54"/>
      <c r="P761" s="54"/>
    </row>
    <row r="762" s="50" customFormat="1" ht="57" spans="1:16">
      <c r="A762" s="54"/>
      <c r="B762" s="54" t="s">
        <v>504</v>
      </c>
      <c r="C762" s="54" t="s">
        <v>83</v>
      </c>
      <c r="D762" s="54" t="s">
        <v>306</v>
      </c>
      <c r="E762" s="54" t="s">
        <v>2830</v>
      </c>
      <c r="F762" s="54" t="s">
        <v>1868</v>
      </c>
      <c r="G762" s="54" t="s">
        <v>2831</v>
      </c>
      <c r="H762" s="54" t="s">
        <v>2629</v>
      </c>
      <c r="I762" s="54" t="s">
        <v>2832</v>
      </c>
      <c r="J762" s="54"/>
      <c r="K762" s="54"/>
      <c r="L762" s="54"/>
      <c r="M762" s="54"/>
      <c r="N762" s="54" t="s">
        <v>623</v>
      </c>
      <c r="O762" s="54"/>
      <c r="P762" s="54"/>
    </row>
    <row r="763" s="50" customFormat="1" ht="57" spans="1:16">
      <c r="A763" s="54"/>
      <c r="B763" s="54" t="s">
        <v>504</v>
      </c>
      <c r="C763" s="54" t="s">
        <v>83</v>
      </c>
      <c r="D763" s="54" t="s">
        <v>306</v>
      </c>
      <c r="E763" s="63" t="s">
        <v>2833</v>
      </c>
      <c r="F763" s="54" t="s">
        <v>2834</v>
      </c>
      <c r="G763" s="54" t="s">
        <v>1884</v>
      </c>
      <c r="H763" s="54" t="s">
        <v>2835</v>
      </c>
      <c r="I763" s="54" t="s">
        <v>2836</v>
      </c>
      <c r="J763" s="54"/>
      <c r="K763" s="54"/>
      <c r="L763" s="54"/>
      <c r="M763" s="54"/>
      <c r="N763" s="54" t="s">
        <v>623</v>
      </c>
      <c r="O763" s="54"/>
      <c r="P763" s="54"/>
    </row>
    <row r="764" s="50" customFormat="1" ht="57" spans="1:16">
      <c r="A764" s="54"/>
      <c r="B764" s="54" t="s">
        <v>504</v>
      </c>
      <c r="C764" s="54" t="s">
        <v>83</v>
      </c>
      <c r="D764" s="54" t="s">
        <v>306</v>
      </c>
      <c r="E764" s="60" t="s">
        <v>1882</v>
      </c>
      <c r="F764" s="54" t="s">
        <v>1887</v>
      </c>
      <c r="G764" s="54" t="s">
        <v>1884</v>
      </c>
      <c r="H764" s="54" t="s">
        <v>1888</v>
      </c>
      <c r="I764" s="54" t="s">
        <v>1889</v>
      </c>
      <c r="J764" s="54"/>
      <c r="K764" s="54"/>
      <c r="L764" s="54"/>
      <c r="M764" s="54"/>
      <c r="N764" s="54" t="s">
        <v>612</v>
      </c>
      <c r="O764" s="54"/>
      <c r="P764" s="54"/>
    </row>
    <row r="765" s="50" customFormat="1" ht="57" spans="1:16">
      <c r="A765" s="54"/>
      <c r="B765" s="54" t="s">
        <v>504</v>
      </c>
      <c r="C765" s="54" t="s">
        <v>83</v>
      </c>
      <c r="D765" s="54" t="s">
        <v>306</v>
      </c>
      <c r="E765" s="54" t="s">
        <v>1890</v>
      </c>
      <c r="F765" s="54" t="s">
        <v>1075</v>
      </c>
      <c r="G765" s="54" t="s">
        <v>1891</v>
      </c>
      <c r="H765" s="54" t="s">
        <v>1077</v>
      </c>
      <c r="I765" s="54" t="s">
        <v>1078</v>
      </c>
      <c r="J765" s="54"/>
      <c r="K765" s="54"/>
      <c r="L765" s="54"/>
      <c r="M765" s="54"/>
      <c r="N765" s="54" t="s">
        <v>612</v>
      </c>
      <c r="O765" s="54"/>
      <c r="P765" s="54"/>
    </row>
    <row r="766" s="50" customFormat="1" ht="85.5" spans="1:16">
      <c r="A766" s="54"/>
      <c r="B766" s="54" t="s">
        <v>552</v>
      </c>
      <c r="C766" s="54" t="s">
        <v>553</v>
      </c>
      <c r="D766" s="62" t="s">
        <v>554</v>
      </c>
      <c r="E766" s="62" t="s">
        <v>2837</v>
      </c>
      <c r="F766" s="60" t="s">
        <v>2838</v>
      </c>
      <c r="G766" s="54" t="s">
        <v>2839</v>
      </c>
      <c r="H766" s="62" t="s">
        <v>2840</v>
      </c>
      <c r="I766" s="62" t="s">
        <v>2841</v>
      </c>
      <c r="J766" s="54"/>
      <c r="K766" s="54"/>
      <c r="L766" s="54"/>
      <c r="M766" s="54"/>
      <c r="N766" s="54"/>
      <c r="O766" s="54" t="s">
        <v>612</v>
      </c>
      <c r="P766" s="54"/>
    </row>
    <row r="767" s="50" customFormat="1" ht="57" spans="1:16">
      <c r="A767" s="54"/>
      <c r="B767" s="54" t="s">
        <v>552</v>
      </c>
      <c r="C767" s="54" t="s">
        <v>553</v>
      </c>
      <c r="D767" s="62" t="s">
        <v>485</v>
      </c>
      <c r="E767" s="62" t="s">
        <v>2524</v>
      </c>
      <c r="F767" s="62" t="s">
        <v>2415</v>
      </c>
      <c r="G767" s="54" t="s">
        <v>2525</v>
      </c>
      <c r="H767" s="62" t="s">
        <v>1902</v>
      </c>
      <c r="I767" s="62" t="s">
        <v>1903</v>
      </c>
      <c r="J767" s="54"/>
      <c r="K767" s="54"/>
      <c r="L767" s="54"/>
      <c r="M767" s="54"/>
      <c r="N767" s="54"/>
      <c r="O767" s="54" t="s">
        <v>1006</v>
      </c>
      <c r="P767" s="54"/>
    </row>
    <row r="768" s="50" customFormat="1" ht="57" spans="1:16">
      <c r="A768" s="54"/>
      <c r="B768" s="54" t="s">
        <v>552</v>
      </c>
      <c r="C768" s="54" t="s">
        <v>553</v>
      </c>
      <c r="D768" s="62" t="s">
        <v>142</v>
      </c>
      <c r="E768" s="62" t="s">
        <v>2842</v>
      </c>
      <c r="F768" s="60" t="s">
        <v>2843</v>
      </c>
      <c r="G768" s="54" t="s">
        <v>2844</v>
      </c>
      <c r="H768" s="62" t="s">
        <v>2845</v>
      </c>
      <c r="I768" s="62" t="s">
        <v>830</v>
      </c>
      <c r="J768" s="54"/>
      <c r="K768" s="54"/>
      <c r="L768" s="54"/>
      <c r="M768" s="54"/>
      <c r="N768" s="54"/>
      <c r="O768" s="54" t="s">
        <v>612</v>
      </c>
      <c r="P768" s="54"/>
    </row>
    <row r="769" s="50" customFormat="1" ht="57" spans="1:16">
      <c r="A769" s="54"/>
      <c r="B769" s="54" t="s">
        <v>552</v>
      </c>
      <c r="C769" s="54" t="s">
        <v>553</v>
      </c>
      <c r="D769" s="62" t="s">
        <v>533</v>
      </c>
      <c r="E769" s="62" t="s">
        <v>2846</v>
      </c>
      <c r="F769" s="60" t="s">
        <v>2847</v>
      </c>
      <c r="G769" s="54" t="s">
        <v>2848</v>
      </c>
      <c r="H769" s="62" t="s">
        <v>2849</v>
      </c>
      <c r="I769" s="62" t="s">
        <v>2850</v>
      </c>
      <c r="J769" s="54"/>
      <c r="K769" s="54"/>
      <c r="L769" s="54"/>
      <c r="M769" s="54"/>
      <c r="N769" s="54"/>
      <c r="O769" s="54" t="s">
        <v>1841</v>
      </c>
      <c r="P769" s="54"/>
    </row>
    <row r="770" s="50" customFormat="1" ht="99.75" spans="1:16">
      <c r="A770" s="54"/>
      <c r="B770" s="54" t="s">
        <v>552</v>
      </c>
      <c r="C770" s="54" t="s">
        <v>553</v>
      </c>
      <c r="D770" s="62" t="s">
        <v>561</v>
      </c>
      <c r="E770" s="62" t="s">
        <v>2851</v>
      </c>
      <c r="F770" s="60" t="s">
        <v>2852</v>
      </c>
      <c r="G770" s="54" t="s">
        <v>2853</v>
      </c>
      <c r="H770" s="62" t="s">
        <v>2854</v>
      </c>
      <c r="I770" s="62" t="s">
        <v>2855</v>
      </c>
      <c r="J770" s="54"/>
      <c r="K770" s="54"/>
      <c r="L770" s="54"/>
      <c r="M770" s="54"/>
      <c r="N770" s="54"/>
      <c r="O770" s="54" t="s">
        <v>693</v>
      </c>
      <c r="P770" s="54"/>
    </row>
    <row r="771" s="50" customFormat="1" ht="71.25" spans="1:16">
      <c r="A771" s="54"/>
      <c r="B771" s="54" t="s">
        <v>552</v>
      </c>
      <c r="C771" s="54" t="s">
        <v>553</v>
      </c>
      <c r="D771" s="62" t="s">
        <v>78</v>
      </c>
      <c r="E771" s="62" t="s">
        <v>2856</v>
      </c>
      <c r="F771" s="60" t="s">
        <v>2648</v>
      </c>
      <c r="G771" s="54" t="s">
        <v>2857</v>
      </c>
      <c r="H771" s="62" t="s">
        <v>2858</v>
      </c>
      <c r="I771" s="62" t="s">
        <v>2859</v>
      </c>
      <c r="J771" s="54"/>
      <c r="K771" s="54"/>
      <c r="L771" s="54"/>
      <c r="M771" s="54"/>
      <c r="N771" s="54"/>
      <c r="O771" s="54" t="s">
        <v>612</v>
      </c>
      <c r="P771" s="54"/>
    </row>
    <row r="772" s="50" customFormat="1" ht="57" spans="1:16">
      <c r="A772" s="54"/>
      <c r="B772" s="54" t="s">
        <v>552</v>
      </c>
      <c r="C772" s="54" t="s">
        <v>553</v>
      </c>
      <c r="D772" s="62" t="s">
        <v>562</v>
      </c>
      <c r="E772" s="62" t="s">
        <v>2860</v>
      </c>
      <c r="F772" s="60" t="s">
        <v>2861</v>
      </c>
      <c r="G772" s="54" t="s">
        <v>2862</v>
      </c>
      <c r="H772" s="62" t="s">
        <v>2863</v>
      </c>
      <c r="I772" s="62" t="s">
        <v>2864</v>
      </c>
      <c r="J772" s="54"/>
      <c r="K772" s="54"/>
      <c r="L772" s="54"/>
      <c r="M772" s="54"/>
      <c r="N772" s="54"/>
      <c r="O772" s="54" t="s">
        <v>623</v>
      </c>
      <c r="P772" s="54"/>
    </row>
    <row r="773" s="50" customFormat="1" ht="57" spans="1:16">
      <c r="A773" s="54"/>
      <c r="B773" s="54" t="s">
        <v>552</v>
      </c>
      <c r="C773" s="54" t="s">
        <v>553</v>
      </c>
      <c r="D773" s="62" t="s">
        <v>567</v>
      </c>
      <c r="E773" s="60" t="s">
        <v>2865</v>
      </c>
      <c r="F773" s="62" t="s">
        <v>2866</v>
      </c>
      <c r="G773" s="54" t="s">
        <v>2867</v>
      </c>
      <c r="H773" s="60" t="s">
        <v>2868</v>
      </c>
      <c r="I773" s="62" t="s">
        <v>2869</v>
      </c>
      <c r="J773" s="54"/>
      <c r="K773" s="54"/>
      <c r="L773" s="54"/>
      <c r="M773" s="54"/>
      <c r="N773" s="54"/>
      <c r="O773" s="54" t="s">
        <v>612</v>
      </c>
      <c r="P773" s="54"/>
    </row>
    <row r="774" s="50" customFormat="1" ht="57" spans="1:16">
      <c r="A774" s="54"/>
      <c r="B774" s="54" t="s">
        <v>552</v>
      </c>
      <c r="C774" s="54" t="s">
        <v>553</v>
      </c>
      <c r="D774" s="62" t="s">
        <v>84</v>
      </c>
      <c r="E774" s="62" t="s">
        <v>2524</v>
      </c>
      <c r="F774" s="60" t="s">
        <v>2415</v>
      </c>
      <c r="G774" s="54" t="s">
        <v>2525</v>
      </c>
      <c r="H774" s="60" t="s">
        <v>1902</v>
      </c>
      <c r="I774" s="62" t="s">
        <v>1903</v>
      </c>
      <c r="J774" s="54"/>
      <c r="K774" s="54"/>
      <c r="L774" s="54"/>
      <c r="M774" s="54"/>
      <c r="N774" s="54"/>
      <c r="O774" s="54" t="s">
        <v>1006</v>
      </c>
      <c r="P774" s="54"/>
    </row>
    <row r="775" s="50" customFormat="1" ht="128.25" spans="1:16">
      <c r="A775" s="54"/>
      <c r="B775" s="54" t="s">
        <v>552</v>
      </c>
      <c r="C775" s="54" t="s">
        <v>553</v>
      </c>
      <c r="D775" s="62" t="s">
        <v>568</v>
      </c>
      <c r="E775" s="62" t="s">
        <v>2870</v>
      </c>
      <c r="F775" s="60" t="s">
        <v>2871</v>
      </c>
      <c r="G775" s="54" t="s">
        <v>2872</v>
      </c>
      <c r="H775" s="62" t="s">
        <v>2873</v>
      </c>
      <c r="I775" s="62" t="s">
        <v>2874</v>
      </c>
      <c r="J775" s="54"/>
      <c r="K775" s="54"/>
      <c r="L775" s="54"/>
      <c r="M775" s="54"/>
      <c r="N775" s="54"/>
      <c r="O775" s="54" t="s">
        <v>612</v>
      </c>
      <c r="P775" s="54"/>
    </row>
    <row r="776" s="50" customFormat="1" ht="57" spans="1:16">
      <c r="A776" s="54"/>
      <c r="B776" s="54" t="s">
        <v>552</v>
      </c>
      <c r="C776" s="54" t="s">
        <v>553</v>
      </c>
      <c r="D776" s="62" t="s">
        <v>569</v>
      </c>
      <c r="E776" s="62" t="s">
        <v>2875</v>
      </c>
      <c r="F776" s="60" t="s">
        <v>2876</v>
      </c>
      <c r="G776" s="54" t="s">
        <v>2877</v>
      </c>
      <c r="H776" s="60" t="s">
        <v>2878</v>
      </c>
      <c r="I776" s="62" t="s">
        <v>2879</v>
      </c>
      <c r="J776" s="54"/>
      <c r="K776" s="54"/>
      <c r="L776" s="54"/>
      <c r="M776" s="54"/>
      <c r="N776" s="54"/>
      <c r="O776" s="54" t="s">
        <v>1006</v>
      </c>
      <c r="P776" s="54"/>
    </row>
    <row r="777" s="50" customFormat="1" ht="57" spans="1:16">
      <c r="A777" s="54"/>
      <c r="B777" s="54" t="s">
        <v>552</v>
      </c>
      <c r="C777" s="54" t="s">
        <v>553</v>
      </c>
      <c r="D777" s="62" t="s">
        <v>570</v>
      </c>
      <c r="E777" s="60" t="s">
        <v>2880</v>
      </c>
      <c r="F777" s="62" t="s">
        <v>2881</v>
      </c>
      <c r="G777" s="54" t="s">
        <v>2882</v>
      </c>
      <c r="H777" s="60" t="s">
        <v>2883</v>
      </c>
      <c r="I777" s="62" t="s">
        <v>2884</v>
      </c>
      <c r="J777" s="54"/>
      <c r="K777" s="54"/>
      <c r="L777" s="54"/>
      <c r="M777" s="54"/>
      <c r="N777" s="54"/>
      <c r="O777" s="54" t="s">
        <v>612</v>
      </c>
      <c r="P777" s="54"/>
    </row>
    <row r="778" s="50" customFormat="1" ht="45" customHeight="1" spans="1:16">
      <c r="A778" s="54"/>
      <c r="B778" s="54" t="s">
        <v>552</v>
      </c>
      <c r="C778" s="54" t="s">
        <v>553</v>
      </c>
      <c r="D778" s="62" t="s">
        <v>571</v>
      </c>
      <c r="E778" s="62" t="s">
        <v>2885</v>
      </c>
      <c r="F778" s="60" t="s">
        <v>2886</v>
      </c>
      <c r="G778" s="54" t="s">
        <v>2887</v>
      </c>
      <c r="H778" s="62" t="s">
        <v>2888</v>
      </c>
      <c r="I778" s="62" t="s">
        <v>2889</v>
      </c>
      <c r="J778" s="54"/>
      <c r="K778" s="54"/>
      <c r="L778" s="54"/>
      <c r="M778" s="54"/>
      <c r="N778" s="54"/>
      <c r="O778" s="54" t="s">
        <v>623</v>
      </c>
      <c r="P778" s="54"/>
    </row>
    <row r="779" s="50" customFormat="1" ht="71.25" spans="1:16">
      <c r="A779" s="54"/>
      <c r="B779" s="54" t="s">
        <v>552</v>
      </c>
      <c r="C779" s="54" t="s">
        <v>553</v>
      </c>
      <c r="D779" s="62" t="s">
        <v>572</v>
      </c>
      <c r="E779" s="62" t="s">
        <v>2890</v>
      </c>
      <c r="F779" s="60" t="s">
        <v>2891</v>
      </c>
      <c r="G779" s="54" t="s">
        <v>2892</v>
      </c>
      <c r="H779" s="60" t="s">
        <v>2893</v>
      </c>
      <c r="I779" s="62" t="s">
        <v>2894</v>
      </c>
      <c r="J779" s="54"/>
      <c r="K779" s="54"/>
      <c r="L779" s="54"/>
      <c r="M779" s="54"/>
      <c r="N779" s="54"/>
      <c r="O779" s="54" t="s">
        <v>612</v>
      </c>
      <c r="P779" s="54"/>
    </row>
    <row r="780" s="50" customFormat="1" ht="85.5" spans="1:16">
      <c r="A780" s="54"/>
      <c r="B780" s="54" t="s">
        <v>552</v>
      </c>
      <c r="C780" s="54" t="s">
        <v>553</v>
      </c>
      <c r="D780" s="62" t="s">
        <v>573</v>
      </c>
      <c r="E780" s="60" t="s">
        <v>2895</v>
      </c>
      <c r="F780" s="60" t="s">
        <v>2896</v>
      </c>
      <c r="G780" s="54" t="s">
        <v>2897</v>
      </c>
      <c r="H780" s="62" t="s">
        <v>2898</v>
      </c>
      <c r="I780" s="62" t="s">
        <v>2899</v>
      </c>
      <c r="J780" s="54"/>
      <c r="K780" s="54"/>
      <c r="L780" s="54"/>
      <c r="M780" s="54"/>
      <c r="N780" s="54"/>
      <c r="O780" s="54" t="s">
        <v>623</v>
      </c>
      <c r="P780" s="54"/>
    </row>
    <row r="781" s="50" customFormat="1" ht="57" spans="1:16">
      <c r="A781" s="54"/>
      <c r="B781" s="54" t="s">
        <v>552</v>
      </c>
      <c r="C781" s="54" t="s">
        <v>553</v>
      </c>
      <c r="D781" s="62" t="s">
        <v>574</v>
      </c>
      <c r="E781" s="60" t="s">
        <v>2900</v>
      </c>
      <c r="F781" s="62" t="s">
        <v>2901</v>
      </c>
      <c r="G781" s="54" t="s">
        <v>2902</v>
      </c>
      <c r="H781" s="62" t="s">
        <v>2903</v>
      </c>
      <c r="I781" s="62" t="s">
        <v>2904</v>
      </c>
      <c r="J781" s="54"/>
      <c r="K781" s="54"/>
      <c r="L781" s="54"/>
      <c r="M781" s="54"/>
      <c r="N781" s="54"/>
      <c r="O781" s="54" t="s">
        <v>612</v>
      </c>
      <c r="P781" s="54"/>
    </row>
    <row r="782" s="50" customFormat="1" ht="71.25" spans="1:16">
      <c r="A782" s="54"/>
      <c r="B782" s="54" t="s">
        <v>552</v>
      </c>
      <c r="C782" s="54" t="s">
        <v>553</v>
      </c>
      <c r="D782" s="62" t="s">
        <v>582</v>
      </c>
      <c r="E782" s="62" t="s">
        <v>2905</v>
      </c>
      <c r="F782" s="60" t="s">
        <v>2906</v>
      </c>
      <c r="G782" s="54" t="s">
        <v>2907</v>
      </c>
      <c r="H782" s="62" t="s">
        <v>2908</v>
      </c>
      <c r="I782" s="62" t="s">
        <v>2909</v>
      </c>
      <c r="J782" s="54"/>
      <c r="K782" s="54"/>
      <c r="L782" s="54"/>
      <c r="M782" s="54"/>
      <c r="N782" s="54"/>
      <c r="O782" s="54" t="s">
        <v>623</v>
      </c>
      <c r="P782" s="54"/>
    </row>
    <row r="783" s="50" customFormat="1" ht="57" spans="1:16">
      <c r="A783" s="54"/>
      <c r="B783" s="54" t="s">
        <v>552</v>
      </c>
      <c r="C783" s="54" t="s">
        <v>83</v>
      </c>
      <c r="D783" s="54" t="s">
        <v>469</v>
      </c>
      <c r="E783" s="54" t="s">
        <v>2524</v>
      </c>
      <c r="F783" s="67" t="s">
        <v>2910</v>
      </c>
      <c r="G783" s="54" t="s">
        <v>2525</v>
      </c>
      <c r="H783" s="54" t="s">
        <v>1902</v>
      </c>
      <c r="I783" s="54" t="s">
        <v>1903</v>
      </c>
      <c r="J783" s="54"/>
      <c r="K783" s="54"/>
      <c r="L783" s="54"/>
      <c r="M783" s="54"/>
      <c r="N783" s="54"/>
      <c r="O783" s="54" t="s">
        <v>1006</v>
      </c>
      <c r="P783" s="54"/>
    </row>
    <row r="784" s="50" customFormat="1" ht="57" spans="1:16">
      <c r="A784" s="54"/>
      <c r="B784" s="54" t="s">
        <v>552</v>
      </c>
      <c r="C784" s="54" t="s">
        <v>83</v>
      </c>
      <c r="D784" s="54" t="s">
        <v>469</v>
      </c>
      <c r="E784" s="54" t="s">
        <v>2787</v>
      </c>
      <c r="F784" s="57" t="s">
        <v>2788</v>
      </c>
      <c r="G784" s="54" t="s">
        <v>2480</v>
      </c>
      <c r="H784" s="54" t="s">
        <v>2911</v>
      </c>
      <c r="I784" s="54" t="s">
        <v>2636</v>
      </c>
      <c r="J784" s="54"/>
      <c r="K784" s="54"/>
      <c r="L784" s="54"/>
      <c r="M784" s="54"/>
      <c r="N784" s="54"/>
      <c r="O784" s="54" t="s">
        <v>600</v>
      </c>
      <c r="P784" s="54"/>
    </row>
    <row r="785" s="50" customFormat="1" ht="57" spans="1:16">
      <c r="A785" s="54"/>
      <c r="B785" s="54" t="s">
        <v>552</v>
      </c>
      <c r="C785" s="54" t="s">
        <v>83</v>
      </c>
      <c r="D785" s="54" t="s">
        <v>477</v>
      </c>
      <c r="E785" s="54" t="s">
        <v>2912</v>
      </c>
      <c r="F785" s="60" t="s">
        <v>770</v>
      </c>
      <c r="G785" s="54" t="s">
        <v>2887</v>
      </c>
      <c r="H785" s="54" t="s">
        <v>2913</v>
      </c>
      <c r="I785" s="54" t="s">
        <v>2914</v>
      </c>
      <c r="J785" s="54"/>
      <c r="K785" s="54"/>
      <c r="L785" s="54"/>
      <c r="M785" s="54"/>
      <c r="N785" s="54"/>
      <c r="O785" s="54" t="s">
        <v>612</v>
      </c>
      <c r="P785" s="54"/>
    </row>
    <row r="786" s="50" customFormat="1" ht="57" spans="1:16">
      <c r="A786" s="54"/>
      <c r="B786" s="54" t="s">
        <v>552</v>
      </c>
      <c r="C786" s="54" t="s">
        <v>83</v>
      </c>
      <c r="D786" s="54" t="s">
        <v>477</v>
      </c>
      <c r="E786" s="54" t="s">
        <v>2499</v>
      </c>
      <c r="F786" s="57" t="s">
        <v>2500</v>
      </c>
      <c r="G786" s="54" t="s">
        <v>2501</v>
      </c>
      <c r="H786" s="54" t="s">
        <v>2789</v>
      </c>
      <c r="I786" s="54" t="s">
        <v>2790</v>
      </c>
      <c r="J786" s="54"/>
      <c r="K786" s="54"/>
      <c r="L786" s="54"/>
      <c r="M786" s="54"/>
      <c r="N786" s="54"/>
      <c r="O786" s="54" t="s">
        <v>623</v>
      </c>
      <c r="P786" s="54"/>
    </row>
    <row r="787" s="50" customFormat="1" ht="57" spans="1:16">
      <c r="A787" s="54"/>
      <c r="B787" s="54" t="s">
        <v>552</v>
      </c>
      <c r="C787" s="54" t="s">
        <v>83</v>
      </c>
      <c r="D787" s="54" t="s">
        <v>477</v>
      </c>
      <c r="E787" s="54" t="s">
        <v>2791</v>
      </c>
      <c r="F787" s="57" t="s">
        <v>2495</v>
      </c>
      <c r="G787" s="54" t="s">
        <v>2506</v>
      </c>
      <c r="H787" s="54" t="s">
        <v>2497</v>
      </c>
      <c r="I787" s="54" t="s">
        <v>2530</v>
      </c>
      <c r="J787" s="54"/>
      <c r="K787" s="54"/>
      <c r="L787" s="54"/>
      <c r="M787" s="54"/>
      <c r="N787" s="54"/>
      <c r="O787" s="54" t="s">
        <v>687</v>
      </c>
      <c r="P787" s="54"/>
    </row>
    <row r="788" s="50" customFormat="1" ht="57" spans="1:16">
      <c r="A788" s="54"/>
      <c r="B788" s="54" t="s">
        <v>552</v>
      </c>
      <c r="C788" s="54" t="s">
        <v>83</v>
      </c>
      <c r="D788" s="54" t="s">
        <v>485</v>
      </c>
      <c r="E788" s="54" t="s">
        <v>2915</v>
      </c>
      <c r="F788" s="54" t="s">
        <v>2916</v>
      </c>
      <c r="G788" s="54" t="s">
        <v>2917</v>
      </c>
      <c r="H788" s="54" t="s">
        <v>2918</v>
      </c>
      <c r="I788" s="54" t="s">
        <v>2682</v>
      </c>
      <c r="J788" s="54"/>
      <c r="K788" s="54"/>
      <c r="L788" s="54"/>
      <c r="M788" s="54"/>
      <c r="N788" s="54"/>
      <c r="O788" s="54" t="s">
        <v>623</v>
      </c>
      <c r="P788" s="54"/>
    </row>
    <row r="789" s="50" customFormat="1" ht="57" spans="1:16">
      <c r="A789" s="54"/>
      <c r="B789" s="54" t="s">
        <v>552</v>
      </c>
      <c r="C789" s="54" t="s">
        <v>83</v>
      </c>
      <c r="D789" s="54" t="s">
        <v>485</v>
      </c>
      <c r="E789" s="54" t="s">
        <v>2915</v>
      </c>
      <c r="F789" s="54" t="s">
        <v>2919</v>
      </c>
      <c r="G789" s="54" t="s">
        <v>2917</v>
      </c>
      <c r="H789" s="54" t="s">
        <v>2920</v>
      </c>
      <c r="I789" s="54" t="s">
        <v>2909</v>
      </c>
      <c r="J789" s="54"/>
      <c r="K789" s="54"/>
      <c r="L789" s="54"/>
      <c r="M789" s="54"/>
      <c r="N789" s="54"/>
      <c r="O789" s="54" t="s">
        <v>687</v>
      </c>
      <c r="P789" s="54"/>
    </row>
    <row r="790" s="50" customFormat="1" ht="57" spans="1:16">
      <c r="A790" s="54"/>
      <c r="B790" s="54" t="s">
        <v>552</v>
      </c>
      <c r="C790" s="54" t="s">
        <v>83</v>
      </c>
      <c r="D790" s="54" t="s">
        <v>485</v>
      </c>
      <c r="E790" s="54" t="s">
        <v>2921</v>
      </c>
      <c r="F790" s="54" t="s">
        <v>2922</v>
      </c>
      <c r="G790" s="54" t="s">
        <v>2923</v>
      </c>
      <c r="H790" s="54" t="s">
        <v>2924</v>
      </c>
      <c r="I790" s="54" t="s">
        <v>2925</v>
      </c>
      <c r="J790" s="54"/>
      <c r="K790" s="54"/>
      <c r="L790" s="54"/>
      <c r="M790" s="54"/>
      <c r="N790" s="54"/>
      <c r="O790" s="54" t="s">
        <v>606</v>
      </c>
      <c r="P790" s="54"/>
    </row>
    <row r="791" s="50" customFormat="1" ht="57" spans="1:16">
      <c r="A791" s="54"/>
      <c r="B791" s="54" t="s">
        <v>552</v>
      </c>
      <c r="C791" s="54" t="s">
        <v>83</v>
      </c>
      <c r="D791" s="54" t="s">
        <v>485</v>
      </c>
      <c r="E791" s="61" t="s">
        <v>2792</v>
      </c>
      <c r="F791" s="54" t="s">
        <v>2520</v>
      </c>
      <c r="G791" s="54" t="s">
        <v>2521</v>
      </c>
      <c r="H791" s="54" t="s">
        <v>2684</v>
      </c>
      <c r="I791" s="54" t="s">
        <v>2685</v>
      </c>
      <c r="J791" s="54"/>
      <c r="K791" s="54"/>
      <c r="L791" s="54"/>
      <c r="M791" s="54"/>
      <c r="N791" s="54"/>
      <c r="O791" s="54" t="s">
        <v>606</v>
      </c>
      <c r="P791" s="54"/>
    </row>
    <row r="792" s="50" customFormat="1" ht="57" spans="1:16">
      <c r="A792" s="54"/>
      <c r="B792" s="54" t="s">
        <v>552</v>
      </c>
      <c r="C792" s="54" t="s">
        <v>83</v>
      </c>
      <c r="D792" s="54" t="s">
        <v>486</v>
      </c>
      <c r="E792" s="54" t="s">
        <v>2926</v>
      </c>
      <c r="F792" s="60" t="s">
        <v>2927</v>
      </c>
      <c r="G792" s="54" t="s">
        <v>2928</v>
      </c>
      <c r="H792" s="54" t="s">
        <v>2929</v>
      </c>
      <c r="I792" s="54" t="s">
        <v>2930</v>
      </c>
      <c r="J792" s="54"/>
      <c r="K792" s="54"/>
      <c r="L792" s="54"/>
      <c r="M792" s="54"/>
      <c r="N792" s="54"/>
      <c r="O792" s="54" t="s">
        <v>612</v>
      </c>
      <c r="P792" s="54"/>
    </row>
    <row r="793" s="50" customFormat="1" ht="57" spans="1:16">
      <c r="A793" s="54"/>
      <c r="B793" s="54" t="s">
        <v>552</v>
      </c>
      <c r="C793" s="54" t="s">
        <v>83</v>
      </c>
      <c r="D793" s="54" t="s">
        <v>486</v>
      </c>
      <c r="E793" s="54" t="s">
        <v>2931</v>
      </c>
      <c r="F793" s="57" t="s">
        <v>1063</v>
      </c>
      <c r="G793" s="54" t="s">
        <v>2932</v>
      </c>
      <c r="H793" s="54" t="s">
        <v>1902</v>
      </c>
      <c r="I793" s="54" t="s">
        <v>1903</v>
      </c>
      <c r="J793" s="54"/>
      <c r="K793" s="54"/>
      <c r="L793" s="54"/>
      <c r="M793" s="54"/>
      <c r="N793" s="54"/>
      <c r="O793" s="54" t="s">
        <v>1006</v>
      </c>
      <c r="P793" s="54"/>
    </row>
    <row r="794" s="50" customFormat="1" ht="57" spans="1:16">
      <c r="A794" s="54"/>
      <c r="B794" s="54" t="s">
        <v>552</v>
      </c>
      <c r="C794" s="54" t="s">
        <v>83</v>
      </c>
      <c r="D794" s="54" t="s">
        <v>486</v>
      </c>
      <c r="E794" s="54" t="s">
        <v>2915</v>
      </c>
      <c r="F794" s="57" t="s">
        <v>2916</v>
      </c>
      <c r="G794" s="54" t="s">
        <v>2917</v>
      </c>
      <c r="H794" s="54" t="s">
        <v>2918</v>
      </c>
      <c r="I794" s="54" t="s">
        <v>2682</v>
      </c>
      <c r="J794" s="54"/>
      <c r="K794" s="54"/>
      <c r="L794" s="54"/>
      <c r="M794" s="54"/>
      <c r="N794" s="54"/>
      <c r="O794" s="54" t="s">
        <v>612</v>
      </c>
      <c r="P794" s="54"/>
    </row>
    <row r="795" s="50" customFormat="1" ht="142.5" spans="1:16">
      <c r="A795" s="54"/>
      <c r="B795" s="54" t="s">
        <v>552</v>
      </c>
      <c r="C795" s="54" t="s">
        <v>83</v>
      </c>
      <c r="D795" s="54" t="s">
        <v>47</v>
      </c>
      <c r="E795" s="54" t="s">
        <v>2933</v>
      </c>
      <c r="F795" s="60" t="s">
        <v>2934</v>
      </c>
      <c r="G795" s="54" t="s">
        <v>2935</v>
      </c>
      <c r="H795" s="60" t="s">
        <v>2936</v>
      </c>
      <c r="I795" s="54" t="s">
        <v>2937</v>
      </c>
      <c r="J795" s="54"/>
      <c r="K795" s="54"/>
      <c r="L795" s="54"/>
      <c r="M795" s="54"/>
      <c r="N795" s="54"/>
      <c r="O795" s="54" t="s">
        <v>623</v>
      </c>
      <c r="P795" s="54"/>
    </row>
    <row r="796" s="50" customFormat="1" ht="57" spans="1:16">
      <c r="A796" s="54"/>
      <c r="B796" s="54" t="s">
        <v>552</v>
      </c>
      <c r="C796" s="54" t="s">
        <v>83</v>
      </c>
      <c r="D796" s="54" t="s">
        <v>47</v>
      </c>
      <c r="E796" s="54" t="s">
        <v>2938</v>
      </c>
      <c r="F796" s="60" t="s">
        <v>2939</v>
      </c>
      <c r="G796" s="54" t="s">
        <v>2940</v>
      </c>
      <c r="H796" s="57" t="s">
        <v>2941</v>
      </c>
      <c r="I796" s="54" t="s">
        <v>2942</v>
      </c>
      <c r="J796" s="54"/>
      <c r="K796" s="54"/>
      <c r="L796" s="54"/>
      <c r="M796" s="54"/>
      <c r="N796" s="54"/>
      <c r="O796" s="54" t="s">
        <v>623</v>
      </c>
      <c r="P796" s="54"/>
    </row>
    <row r="797" s="50" customFormat="1" ht="57" spans="1:16">
      <c r="A797" s="54"/>
      <c r="B797" s="54" t="s">
        <v>552</v>
      </c>
      <c r="C797" s="54" t="s">
        <v>83</v>
      </c>
      <c r="D797" s="54" t="s">
        <v>47</v>
      </c>
      <c r="E797" s="54" t="s">
        <v>2943</v>
      </c>
      <c r="F797" s="57" t="s">
        <v>1063</v>
      </c>
      <c r="G797" s="54" t="s">
        <v>2932</v>
      </c>
      <c r="H797" s="54" t="s">
        <v>1902</v>
      </c>
      <c r="I797" s="54" t="s">
        <v>1903</v>
      </c>
      <c r="J797" s="54"/>
      <c r="K797" s="54"/>
      <c r="L797" s="54"/>
      <c r="M797" s="54"/>
      <c r="N797" s="54"/>
      <c r="O797" s="54" t="s">
        <v>1006</v>
      </c>
      <c r="P797" s="54"/>
    </row>
    <row r="798" s="50" customFormat="1" ht="57" spans="1:16">
      <c r="A798" s="54"/>
      <c r="B798" s="54" t="s">
        <v>552</v>
      </c>
      <c r="C798" s="54" t="s">
        <v>83</v>
      </c>
      <c r="D798" s="54" t="s">
        <v>47</v>
      </c>
      <c r="E798" s="54" t="s">
        <v>2915</v>
      </c>
      <c r="F798" s="57" t="s">
        <v>2916</v>
      </c>
      <c r="G798" s="54" t="s">
        <v>2917</v>
      </c>
      <c r="H798" s="54" t="s">
        <v>2918</v>
      </c>
      <c r="I798" s="54" t="s">
        <v>2682</v>
      </c>
      <c r="J798" s="54"/>
      <c r="K798" s="54"/>
      <c r="L798" s="54"/>
      <c r="M798" s="54"/>
      <c r="N798" s="54"/>
      <c r="O798" s="54" t="s">
        <v>612</v>
      </c>
      <c r="P798" s="54"/>
    </row>
    <row r="799" s="50" customFormat="1" ht="60" customHeight="1" spans="1:16">
      <c r="A799" s="54"/>
      <c r="B799" s="54" t="s">
        <v>552</v>
      </c>
      <c r="C799" s="54" t="s">
        <v>83</v>
      </c>
      <c r="D799" s="54" t="s">
        <v>494</v>
      </c>
      <c r="E799" s="54" t="s">
        <v>2944</v>
      </c>
      <c r="F799" s="60" t="s">
        <v>2945</v>
      </c>
      <c r="G799" s="54" t="s">
        <v>2946</v>
      </c>
      <c r="H799" s="60" t="s">
        <v>2947</v>
      </c>
      <c r="I799" s="54" t="s">
        <v>2948</v>
      </c>
      <c r="J799" s="54"/>
      <c r="K799" s="54"/>
      <c r="L799" s="54"/>
      <c r="M799" s="54"/>
      <c r="N799" s="54"/>
      <c r="O799" s="54" t="s">
        <v>606</v>
      </c>
      <c r="P799" s="54"/>
    </row>
    <row r="800" s="50" customFormat="1" ht="57" spans="1:16">
      <c r="A800" s="54"/>
      <c r="B800" s="54" t="s">
        <v>552</v>
      </c>
      <c r="C800" s="54" t="s">
        <v>83</v>
      </c>
      <c r="D800" s="54" t="s">
        <v>494</v>
      </c>
      <c r="E800" s="54" t="s">
        <v>2544</v>
      </c>
      <c r="F800" s="57" t="s">
        <v>2545</v>
      </c>
      <c r="G800" s="54" t="s">
        <v>2546</v>
      </c>
      <c r="H800" s="57" t="s">
        <v>2547</v>
      </c>
      <c r="I800" s="54" t="s">
        <v>2804</v>
      </c>
      <c r="J800" s="54"/>
      <c r="K800" s="54"/>
      <c r="L800" s="54"/>
      <c r="M800" s="54"/>
      <c r="N800" s="54"/>
      <c r="O800" s="54" t="s">
        <v>612</v>
      </c>
      <c r="P800" s="54"/>
    </row>
    <row r="801" s="50" customFormat="1" ht="57" spans="1:16">
      <c r="A801" s="54"/>
      <c r="B801" s="54" t="s">
        <v>552</v>
      </c>
      <c r="C801" s="54" t="s">
        <v>83</v>
      </c>
      <c r="D801" s="54" t="s">
        <v>494</v>
      </c>
      <c r="E801" s="54" t="s">
        <v>2548</v>
      </c>
      <c r="F801" s="57" t="s">
        <v>2549</v>
      </c>
      <c r="G801" s="54" t="s">
        <v>2550</v>
      </c>
      <c r="H801" s="57" t="s">
        <v>2551</v>
      </c>
      <c r="I801" s="54" t="s">
        <v>2805</v>
      </c>
      <c r="J801" s="54"/>
      <c r="K801" s="54"/>
      <c r="L801" s="54"/>
      <c r="M801" s="54"/>
      <c r="N801" s="54"/>
      <c r="O801" s="54" t="s">
        <v>606</v>
      </c>
      <c r="P801" s="54"/>
    </row>
    <row r="802" s="50" customFormat="1" ht="99.75" spans="1:16">
      <c r="A802" s="54"/>
      <c r="B802" s="54" t="s">
        <v>552</v>
      </c>
      <c r="C802" s="54" t="s">
        <v>83</v>
      </c>
      <c r="D802" s="54" t="s">
        <v>502</v>
      </c>
      <c r="E802" s="54" t="s">
        <v>2949</v>
      </c>
      <c r="F802" s="54" t="s">
        <v>2950</v>
      </c>
      <c r="G802" s="54" t="s">
        <v>2951</v>
      </c>
      <c r="H802" s="54" t="s">
        <v>2952</v>
      </c>
      <c r="I802" s="54" t="s">
        <v>2953</v>
      </c>
      <c r="J802" s="54"/>
      <c r="K802" s="54"/>
      <c r="L802" s="54"/>
      <c r="M802" s="54"/>
      <c r="N802" s="54"/>
      <c r="O802" s="54" t="s">
        <v>612</v>
      </c>
      <c r="P802" s="54"/>
    </row>
    <row r="803" s="50" customFormat="1" ht="57" spans="1:16">
      <c r="A803" s="54"/>
      <c r="B803" s="54" t="s">
        <v>552</v>
      </c>
      <c r="C803" s="54" t="s">
        <v>83</v>
      </c>
      <c r="D803" s="54" t="s">
        <v>502</v>
      </c>
      <c r="E803" s="54" t="s">
        <v>2954</v>
      </c>
      <c r="F803" s="60" t="s">
        <v>2955</v>
      </c>
      <c r="G803" s="54" t="s">
        <v>2956</v>
      </c>
      <c r="H803" s="54" t="s">
        <v>2957</v>
      </c>
      <c r="I803" s="54" t="s">
        <v>2958</v>
      </c>
      <c r="J803" s="54"/>
      <c r="K803" s="54"/>
      <c r="L803" s="54"/>
      <c r="M803" s="54"/>
      <c r="N803" s="54"/>
      <c r="O803" s="54" t="s">
        <v>623</v>
      </c>
      <c r="P803" s="54"/>
    </row>
    <row r="804" s="50" customFormat="1" ht="57" spans="1:16">
      <c r="A804" s="54"/>
      <c r="B804" s="54" t="s">
        <v>552</v>
      </c>
      <c r="C804" s="54" t="s">
        <v>83</v>
      </c>
      <c r="D804" s="54" t="s">
        <v>502</v>
      </c>
      <c r="E804" s="54" t="s">
        <v>2959</v>
      </c>
      <c r="F804" s="60" t="s">
        <v>2960</v>
      </c>
      <c r="G804" s="54" t="s">
        <v>2961</v>
      </c>
      <c r="H804" s="54" t="s">
        <v>2962</v>
      </c>
      <c r="I804" s="54" t="s">
        <v>2963</v>
      </c>
      <c r="J804" s="54"/>
      <c r="K804" s="54"/>
      <c r="L804" s="54"/>
      <c r="M804" s="54"/>
      <c r="N804" s="54"/>
      <c r="O804" s="54" t="s">
        <v>612</v>
      </c>
      <c r="P804" s="54"/>
    </row>
    <row r="805" s="50" customFormat="1" ht="42.75" spans="1:16">
      <c r="A805" s="54"/>
      <c r="B805" s="54" t="s">
        <v>552</v>
      </c>
      <c r="C805" s="54" t="s">
        <v>83</v>
      </c>
      <c r="D805" s="54" t="s">
        <v>150</v>
      </c>
      <c r="E805" s="60" t="s">
        <v>2964</v>
      </c>
      <c r="F805" s="60" t="s">
        <v>2965</v>
      </c>
      <c r="G805" s="54" t="s">
        <v>2966</v>
      </c>
      <c r="H805" s="54" t="s">
        <v>2967</v>
      </c>
      <c r="I805" s="54" t="s">
        <v>2968</v>
      </c>
      <c r="J805" s="54"/>
      <c r="K805" s="54"/>
      <c r="L805" s="54"/>
      <c r="M805" s="54"/>
      <c r="N805" s="54"/>
      <c r="O805" s="54" t="s">
        <v>612</v>
      </c>
      <c r="P805" s="54"/>
    </row>
    <row r="806" s="50" customFormat="1" ht="57" spans="1:16">
      <c r="A806" s="54"/>
      <c r="B806" s="54" t="s">
        <v>552</v>
      </c>
      <c r="C806" s="54" t="s">
        <v>83</v>
      </c>
      <c r="D806" s="54" t="s">
        <v>150</v>
      </c>
      <c r="E806" s="57" t="s">
        <v>2969</v>
      </c>
      <c r="F806" s="60" t="s">
        <v>2970</v>
      </c>
      <c r="G806" s="54" t="s">
        <v>2971</v>
      </c>
      <c r="H806" s="54" t="s">
        <v>2972</v>
      </c>
      <c r="I806" s="54" t="s">
        <v>2973</v>
      </c>
      <c r="J806" s="54"/>
      <c r="K806" s="54"/>
      <c r="L806" s="54"/>
      <c r="M806" s="54"/>
      <c r="N806" s="54"/>
      <c r="O806" s="54" t="s">
        <v>600</v>
      </c>
      <c r="P806" s="54"/>
    </row>
    <row r="807" s="50" customFormat="1" ht="57" spans="1:16">
      <c r="A807" s="54"/>
      <c r="B807" s="54" t="s">
        <v>552</v>
      </c>
      <c r="C807" s="54" t="s">
        <v>83</v>
      </c>
      <c r="D807" s="54" t="s">
        <v>150</v>
      </c>
      <c r="E807" s="57" t="s">
        <v>2974</v>
      </c>
      <c r="F807" s="60" t="s">
        <v>2975</v>
      </c>
      <c r="G807" s="54" t="s">
        <v>2976</v>
      </c>
      <c r="H807" s="54" t="s">
        <v>2977</v>
      </c>
      <c r="I807" s="54" t="s">
        <v>2978</v>
      </c>
      <c r="J807" s="54"/>
      <c r="K807" s="54"/>
      <c r="L807" s="54"/>
      <c r="M807" s="54"/>
      <c r="N807" s="54"/>
      <c r="O807" s="54" t="s">
        <v>1006</v>
      </c>
      <c r="P807" s="54"/>
    </row>
    <row r="808" s="50" customFormat="1" ht="57" spans="1:16">
      <c r="A808" s="54"/>
      <c r="B808" s="54" t="s">
        <v>552</v>
      </c>
      <c r="C808" s="54" t="s">
        <v>83</v>
      </c>
      <c r="D808" s="54" t="s">
        <v>503</v>
      </c>
      <c r="E808" s="54" t="s">
        <v>2885</v>
      </c>
      <c r="F808" s="54" t="s">
        <v>2979</v>
      </c>
      <c r="G808" s="54" t="s">
        <v>2887</v>
      </c>
      <c r="H808" s="54" t="s">
        <v>2980</v>
      </c>
      <c r="I808" s="54" t="s">
        <v>2981</v>
      </c>
      <c r="J808" s="54"/>
      <c r="K808" s="54"/>
      <c r="L808" s="54"/>
      <c r="M808" s="54"/>
      <c r="N808" s="54"/>
      <c r="O808" s="54" t="s">
        <v>606</v>
      </c>
      <c r="P808" s="54"/>
    </row>
    <row r="809" s="50" customFormat="1" ht="57" spans="1:16">
      <c r="A809" s="54"/>
      <c r="B809" s="54" t="s">
        <v>552</v>
      </c>
      <c r="C809" s="54" t="s">
        <v>83</v>
      </c>
      <c r="D809" s="54" t="s">
        <v>503</v>
      </c>
      <c r="E809" s="54" t="s">
        <v>2982</v>
      </c>
      <c r="F809" s="60" t="s">
        <v>2983</v>
      </c>
      <c r="G809" s="54" t="s">
        <v>2984</v>
      </c>
      <c r="H809" s="54" t="s">
        <v>2985</v>
      </c>
      <c r="I809" s="54" t="s">
        <v>2986</v>
      </c>
      <c r="J809" s="54"/>
      <c r="K809" s="54"/>
      <c r="L809" s="54"/>
      <c r="M809" s="54"/>
      <c r="N809" s="54"/>
      <c r="O809" s="54" t="s">
        <v>600</v>
      </c>
      <c r="P809" s="54"/>
    </row>
    <row r="810" s="50" customFormat="1" ht="57" spans="1:16">
      <c r="A810" s="54"/>
      <c r="B810" s="54" t="s">
        <v>552</v>
      </c>
      <c r="C810" s="54" t="s">
        <v>83</v>
      </c>
      <c r="D810" s="54" t="s">
        <v>503</v>
      </c>
      <c r="E810" s="54" t="s">
        <v>2987</v>
      </c>
      <c r="F810" s="60" t="s">
        <v>2988</v>
      </c>
      <c r="G810" s="54" t="s">
        <v>2989</v>
      </c>
      <c r="H810" s="54" t="s">
        <v>2990</v>
      </c>
      <c r="I810" s="54" t="s">
        <v>2991</v>
      </c>
      <c r="J810" s="54"/>
      <c r="K810" s="54"/>
      <c r="L810" s="54"/>
      <c r="M810" s="54"/>
      <c r="N810" s="54"/>
      <c r="O810" s="54" t="s">
        <v>606</v>
      </c>
      <c r="P810" s="54"/>
    </row>
    <row r="811" s="50" customFormat="1" ht="71.25" spans="1:16">
      <c r="A811" s="54"/>
      <c r="B811" s="54" t="s">
        <v>552</v>
      </c>
      <c r="C811" s="54" t="s">
        <v>83</v>
      </c>
      <c r="D811" s="54" t="s">
        <v>84</v>
      </c>
      <c r="E811" s="54" t="s">
        <v>2992</v>
      </c>
      <c r="F811" s="54" t="s">
        <v>2993</v>
      </c>
      <c r="G811" s="54" t="s">
        <v>2994</v>
      </c>
      <c r="H811" s="54" t="s">
        <v>2995</v>
      </c>
      <c r="I811" s="54" t="s">
        <v>2996</v>
      </c>
      <c r="J811" s="54"/>
      <c r="K811" s="54"/>
      <c r="L811" s="54"/>
      <c r="M811" s="54"/>
      <c r="N811" s="54"/>
      <c r="O811" s="54" t="s">
        <v>606</v>
      </c>
      <c r="P811" s="54"/>
    </row>
    <row r="812" s="50" customFormat="1" ht="60" customHeight="1" spans="1:16">
      <c r="A812" s="54"/>
      <c r="B812" s="54" t="s">
        <v>552</v>
      </c>
      <c r="C812" s="54" t="s">
        <v>83</v>
      </c>
      <c r="D812" s="54" t="s">
        <v>84</v>
      </c>
      <c r="E812" s="54" t="s">
        <v>2997</v>
      </c>
      <c r="F812" s="60" t="s">
        <v>2998</v>
      </c>
      <c r="G812" s="54" t="s">
        <v>2999</v>
      </c>
      <c r="H812" s="54" t="s">
        <v>3000</v>
      </c>
      <c r="I812" s="54" t="s">
        <v>3001</v>
      </c>
      <c r="J812" s="54"/>
      <c r="K812" s="54"/>
      <c r="L812" s="54"/>
      <c r="M812" s="54"/>
      <c r="N812" s="54"/>
      <c r="O812" s="54" t="s">
        <v>612</v>
      </c>
      <c r="P812" s="54"/>
    </row>
    <row r="813" s="50" customFormat="1" ht="57" spans="1:16">
      <c r="A813" s="54"/>
      <c r="B813" s="54" t="s">
        <v>552</v>
      </c>
      <c r="C813" s="54" t="s">
        <v>83</v>
      </c>
      <c r="D813" s="54" t="s">
        <v>84</v>
      </c>
      <c r="E813" s="54" t="s">
        <v>3002</v>
      </c>
      <c r="F813" s="60" t="s">
        <v>3003</v>
      </c>
      <c r="G813" s="54" t="s">
        <v>3004</v>
      </c>
      <c r="H813" s="54" t="s">
        <v>3005</v>
      </c>
      <c r="I813" s="54" t="s">
        <v>3006</v>
      </c>
      <c r="J813" s="54"/>
      <c r="K813" s="54"/>
      <c r="L813" s="54"/>
      <c r="M813" s="54"/>
      <c r="N813" s="54"/>
      <c r="O813" s="54" t="s">
        <v>623</v>
      </c>
      <c r="P813" s="54"/>
    </row>
    <row r="814" s="50" customFormat="1" ht="57" spans="1:16">
      <c r="A814" s="54"/>
      <c r="B814" s="54" t="s">
        <v>552</v>
      </c>
      <c r="C814" s="54" t="s">
        <v>83</v>
      </c>
      <c r="D814" s="54" t="s">
        <v>84</v>
      </c>
      <c r="E814" s="54" t="s">
        <v>704</v>
      </c>
      <c r="F814" s="56" t="s">
        <v>705</v>
      </c>
      <c r="G814" s="57" t="s">
        <v>706</v>
      </c>
      <c r="H814" s="54" t="s">
        <v>3007</v>
      </c>
      <c r="I814" s="54" t="s">
        <v>708</v>
      </c>
      <c r="J814" s="54"/>
      <c r="K814" s="54"/>
      <c r="L814" s="54"/>
      <c r="M814" s="54"/>
      <c r="N814" s="54"/>
      <c r="O814" s="54" t="s">
        <v>3008</v>
      </c>
      <c r="P814" s="54"/>
    </row>
    <row r="815" s="50" customFormat="1" ht="57" spans="1:16">
      <c r="A815" s="54"/>
      <c r="B815" s="54" t="s">
        <v>552</v>
      </c>
      <c r="C815" s="54" t="s">
        <v>83</v>
      </c>
      <c r="D815" s="54" t="s">
        <v>84</v>
      </c>
      <c r="E815" s="54" t="s">
        <v>709</v>
      </c>
      <c r="F815" s="60" t="s">
        <v>710</v>
      </c>
      <c r="G815" s="57" t="s">
        <v>711</v>
      </c>
      <c r="H815" s="54" t="s">
        <v>3009</v>
      </c>
      <c r="I815" s="54" t="s">
        <v>713</v>
      </c>
      <c r="J815" s="54"/>
      <c r="K815" s="54"/>
      <c r="L815" s="54"/>
      <c r="M815" s="54"/>
      <c r="N815" s="54"/>
      <c r="O815" s="54" t="s">
        <v>3008</v>
      </c>
      <c r="P815" s="54"/>
    </row>
    <row r="816" s="50" customFormat="1" ht="57" spans="1:16">
      <c r="A816" s="54"/>
      <c r="B816" s="54" t="s">
        <v>552</v>
      </c>
      <c r="C816" s="54" t="s">
        <v>83</v>
      </c>
      <c r="D816" s="54" t="s">
        <v>84</v>
      </c>
      <c r="E816" s="61" t="s">
        <v>1524</v>
      </c>
      <c r="F816" s="60" t="s">
        <v>1525</v>
      </c>
      <c r="G816" s="54" t="s">
        <v>1526</v>
      </c>
      <c r="H816" s="54" t="s">
        <v>1527</v>
      </c>
      <c r="I816" s="54" t="s">
        <v>1528</v>
      </c>
      <c r="J816" s="54"/>
      <c r="K816" s="54"/>
      <c r="L816" s="54"/>
      <c r="M816" s="54"/>
      <c r="N816" s="54"/>
      <c r="O816" s="54" t="s">
        <v>612</v>
      </c>
      <c r="P816" s="54"/>
    </row>
    <row r="817" s="50" customFormat="1" ht="57" spans="1:16">
      <c r="A817" s="54"/>
      <c r="B817" s="54" t="s">
        <v>552</v>
      </c>
      <c r="C817" s="54" t="s">
        <v>83</v>
      </c>
      <c r="D817" s="54" t="s">
        <v>84</v>
      </c>
      <c r="E817" s="61" t="s">
        <v>1529</v>
      </c>
      <c r="F817" s="60" t="s">
        <v>1530</v>
      </c>
      <c r="G817" s="54" t="s">
        <v>1531</v>
      </c>
      <c r="H817" s="54" t="s">
        <v>1532</v>
      </c>
      <c r="I817" s="54" t="s">
        <v>1533</v>
      </c>
      <c r="J817" s="54"/>
      <c r="K817" s="54"/>
      <c r="L817" s="54"/>
      <c r="M817" s="54"/>
      <c r="N817" s="54"/>
      <c r="O817" s="54" t="s">
        <v>623</v>
      </c>
      <c r="P817" s="54"/>
    </row>
    <row r="818" s="50" customFormat="1" ht="57" spans="1:16">
      <c r="A818" s="54"/>
      <c r="B818" s="54" t="s">
        <v>552</v>
      </c>
      <c r="C818" s="54" t="s">
        <v>83</v>
      </c>
      <c r="D818" s="54" t="s">
        <v>306</v>
      </c>
      <c r="E818" s="54" t="s">
        <v>3010</v>
      </c>
      <c r="F818" s="54" t="s">
        <v>2945</v>
      </c>
      <c r="G818" s="54" t="s">
        <v>3011</v>
      </c>
      <c r="H818" s="54" t="s">
        <v>3012</v>
      </c>
      <c r="I818" s="54" t="s">
        <v>3013</v>
      </c>
      <c r="J818" s="54"/>
      <c r="K818" s="54"/>
      <c r="L818" s="54"/>
      <c r="M818" s="54"/>
      <c r="N818" s="54"/>
      <c r="O818" s="54" t="s">
        <v>612</v>
      </c>
      <c r="P818" s="54"/>
    </row>
    <row r="819" s="50" customFormat="1" ht="57" spans="1:16">
      <c r="A819" s="54"/>
      <c r="B819" s="54" t="s">
        <v>552</v>
      </c>
      <c r="C819" s="54" t="s">
        <v>83</v>
      </c>
      <c r="D819" s="54" t="s">
        <v>306</v>
      </c>
      <c r="E819" s="54" t="s">
        <v>3014</v>
      </c>
      <c r="F819" s="60" t="s">
        <v>3015</v>
      </c>
      <c r="G819" s="54" t="s">
        <v>3016</v>
      </c>
      <c r="H819" s="54" t="s">
        <v>3017</v>
      </c>
      <c r="I819" s="54" t="s">
        <v>3018</v>
      </c>
      <c r="J819" s="54"/>
      <c r="K819" s="54"/>
      <c r="L819" s="54"/>
      <c r="M819" s="54"/>
      <c r="N819" s="54"/>
      <c r="O819" s="54" t="s">
        <v>623</v>
      </c>
      <c r="P819" s="54"/>
    </row>
    <row r="820" s="50" customFormat="1" ht="57" spans="1:16">
      <c r="A820" s="54"/>
      <c r="B820" s="54" t="s">
        <v>552</v>
      </c>
      <c r="C820" s="54" t="s">
        <v>83</v>
      </c>
      <c r="D820" s="54" t="s">
        <v>306</v>
      </c>
      <c r="E820" s="54" t="s">
        <v>2830</v>
      </c>
      <c r="F820" s="54" t="s">
        <v>3019</v>
      </c>
      <c r="G820" s="54" t="s">
        <v>2831</v>
      </c>
      <c r="H820" s="54" t="s">
        <v>3020</v>
      </c>
      <c r="I820" s="54" t="s">
        <v>3021</v>
      </c>
      <c r="J820" s="54"/>
      <c r="K820" s="54"/>
      <c r="L820" s="54"/>
      <c r="M820" s="54"/>
      <c r="N820" s="54"/>
      <c r="O820" s="54" t="s">
        <v>606</v>
      </c>
      <c r="P820" s="54"/>
    </row>
    <row r="821" s="50" customFormat="1" ht="57" spans="1:16">
      <c r="A821" s="54"/>
      <c r="B821" s="54" t="s">
        <v>552</v>
      </c>
      <c r="C821" s="54" t="s">
        <v>83</v>
      </c>
      <c r="D821" s="54" t="s">
        <v>306</v>
      </c>
      <c r="E821" s="54" t="s">
        <v>2830</v>
      </c>
      <c r="F821" s="54" t="s">
        <v>3022</v>
      </c>
      <c r="G821" s="54" t="s">
        <v>2831</v>
      </c>
      <c r="H821" s="54" t="s">
        <v>3023</v>
      </c>
      <c r="I821" s="54" t="s">
        <v>3024</v>
      </c>
      <c r="J821" s="54"/>
      <c r="K821" s="54"/>
      <c r="L821" s="54"/>
      <c r="M821" s="54"/>
      <c r="N821" s="54"/>
      <c r="O821" s="54" t="s">
        <v>606</v>
      </c>
      <c r="P821" s="54"/>
    </row>
    <row r="822" s="50" customFormat="1" ht="57" spans="1:16">
      <c r="A822" s="54"/>
      <c r="B822" s="54" t="s">
        <v>552</v>
      </c>
      <c r="C822" s="54" t="s">
        <v>83</v>
      </c>
      <c r="D822" s="54" t="s">
        <v>306</v>
      </c>
      <c r="E822" s="54" t="s">
        <v>1890</v>
      </c>
      <c r="F822" s="54" t="s">
        <v>1075</v>
      </c>
      <c r="G822" s="54" t="s">
        <v>1891</v>
      </c>
      <c r="H822" s="54" t="s">
        <v>1077</v>
      </c>
      <c r="I822" s="54" t="s">
        <v>1078</v>
      </c>
      <c r="J822" s="54"/>
      <c r="K822" s="54"/>
      <c r="L822" s="54"/>
      <c r="M822" s="54"/>
      <c r="N822" s="54"/>
      <c r="O822" s="54" t="s">
        <v>693</v>
      </c>
      <c r="P822" s="54"/>
    </row>
    <row r="823" s="50" customFormat="1" spans="3:10">
      <c r="C823" s="15"/>
      <c r="D823" s="15"/>
      <c r="E823" s="15"/>
      <c r="F823" s="15"/>
      <c r="H823" s="15"/>
      <c r="I823" s="15"/>
      <c r="J823" s="15"/>
    </row>
    <row r="824" s="50" customFormat="1" spans="3:10">
      <c r="C824" s="15"/>
      <c r="D824" s="15"/>
      <c r="E824" s="15"/>
      <c r="F824" s="15"/>
      <c r="H824" s="15"/>
      <c r="I824" s="15"/>
      <c r="J824" s="15"/>
    </row>
    <row r="825" s="50" customFormat="1" spans="3:10">
      <c r="C825" s="15"/>
      <c r="D825" s="15"/>
      <c r="E825" s="15"/>
      <c r="F825" s="15"/>
      <c r="H825" s="15"/>
      <c r="I825" s="15"/>
      <c r="J825" s="15"/>
    </row>
    <row r="826" s="50" customFormat="1" spans="3:10">
      <c r="C826" s="15"/>
      <c r="D826" s="15"/>
      <c r="E826" s="15"/>
      <c r="F826" s="15"/>
      <c r="H826" s="15"/>
      <c r="I826" s="15"/>
      <c r="J826" s="15"/>
    </row>
    <row r="827" s="50" customFormat="1" spans="3:10">
      <c r="C827" s="15"/>
      <c r="D827" s="15"/>
      <c r="E827" s="15"/>
      <c r="F827" s="15"/>
      <c r="H827" s="15"/>
      <c r="I827" s="15"/>
      <c r="J827" s="15"/>
    </row>
    <row r="828" s="50" customFormat="1" spans="3:10">
      <c r="C828" s="15"/>
      <c r="D828" s="15"/>
      <c r="E828" s="15"/>
      <c r="F828" s="15"/>
      <c r="H828" s="15"/>
      <c r="I828" s="15"/>
      <c r="J828" s="15"/>
    </row>
    <row r="829" s="50" customFormat="1" spans="3:10">
      <c r="C829" s="15"/>
      <c r="D829" s="15"/>
      <c r="E829" s="15"/>
      <c r="F829" s="15"/>
      <c r="H829" s="15"/>
      <c r="I829" s="15"/>
      <c r="J829" s="15"/>
    </row>
    <row r="830" s="50" customFormat="1" spans="3:10">
      <c r="C830" s="15"/>
      <c r="D830" s="15"/>
      <c r="E830" s="15"/>
      <c r="F830" s="15"/>
      <c r="H830" s="15"/>
      <c r="I830" s="15"/>
      <c r="J830" s="15"/>
    </row>
    <row r="831" s="50" customFormat="1" spans="3:10">
      <c r="C831" s="15"/>
      <c r="D831" s="15"/>
      <c r="E831" s="15"/>
      <c r="F831" s="15"/>
      <c r="H831" s="15"/>
      <c r="I831" s="15"/>
      <c r="J831" s="15"/>
    </row>
    <row r="832" s="50" customFormat="1" spans="3:10">
      <c r="C832" s="15"/>
      <c r="D832" s="15"/>
      <c r="E832" s="15"/>
      <c r="F832" s="15"/>
      <c r="H832" s="15"/>
      <c r="I832" s="15"/>
      <c r="J832" s="15"/>
    </row>
    <row r="833" s="50" customFormat="1" spans="3:10">
      <c r="C833" s="15"/>
      <c r="D833" s="15"/>
      <c r="E833" s="15"/>
      <c r="F833" s="15"/>
      <c r="H833" s="15"/>
      <c r="I833" s="15"/>
      <c r="J833" s="15"/>
    </row>
    <row r="834" s="50" customFormat="1" spans="3:10">
      <c r="C834" s="15"/>
      <c r="D834" s="15"/>
      <c r="E834" s="15"/>
      <c r="F834" s="15"/>
      <c r="H834" s="15"/>
      <c r="I834" s="15"/>
      <c r="J834" s="15"/>
    </row>
    <row r="835" s="50" customFormat="1" spans="3:10">
      <c r="C835" s="15"/>
      <c r="D835" s="15"/>
      <c r="E835" s="15"/>
      <c r="F835" s="15"/>
      <c r="H835" s="15"/>
      <c r="I835" s="15"/>
      <c r="J835" s="15"/>
    </row>
    <row r="836" s="50" customFormat="1" spans="3:10">
      <c r="C836" s="15"/>
      <c r="D836" s="15"/>
      <c r="E836" s="15"/>
      <c r="F836" s="15"/>
      <c r="H836" s="15"/>
      <c r="I836" s="15"/>
      <c r="J836" s="15"/>
    </row>
    <row r="837" s="50" customFormat="1" spans="3:10">
      <c r="C837" s="15"/>
      <c r="D837" s="15"/>
      <c r="E837" s="15"/>
      <c r="F837" s="15"/>
      <c r="H837" s="15"/>
      <c r="I837" s="15"/>
      <c r="J837" s="15"/>
    </row>
    <row r="838" s="50" customFormat="1" spans="3:10">
      <c r="C838" s="15"/>
      <c r="D838" s="15"/>
      <c r="E838" s="15"/>
      <c r="F838" s="15"/>
      <c r="H838" s="15"/>
      <c r="I838" s="15"/>
      <c r="J838" s="15"/>
    </row>
    <row r="839" s="50" customFormat="1" spans="3:10">
      <c r="C839" s="15"/>
      <c r="D839" s="15"/>
      <c r="E839" s="15"/>
      <c r="F839" s="15"/>
      <c r="H839" s="15"/>
      <c r="I839" s="15"/>
      <c r="J839" s="15"/>
    </row>
    <row r="840" s="50" customFormat="1" spans="3:10">
      <c r="C840" s="15"/>
      <c r="D840" s="15"/>
      <c r="E840" s="15"/>
      <c r="F840" s="15"/>
      <c r="H840" s="15"/>
      <c r="I840" s="15"/>
      <c r="J840" s="15"/>
    </row>
    <row r="841" s="50" customFormat="1"/>
    <row r="842" s="50" customFormat="1"/>
    <row r="843" s="50" customFormat="1"/>
    <row r="844" s="50" customFormat="1"/>
    <row r="845" s="50" customFormat="1"/>
  </sheetData>
  <hyperlinks>
    <hyperlink ref="F133" r:id="rId1" display="保持身体清洁"/>
    <hyperlink ref="F137" r:id="rId2" display="控制体重"/>
    <hyperlink ref="F154" r:id="rId3" display="外出要保暖"/>
    <hyperlink ref="F155" r:id="rId3" display="雾化吸入"/>
    <hyperlink ref="F156" r:id="rId4" display="戒烟"/>
    <hyperlink ref="F159" r:id="rId5" display="定期检查视力"/>
    <hyperlink ref="F160" r:id="rId6" display="加强用眼清洁"/>
    <hyperlink ref="F169" r:id="rId7" display="抹油治烫伤"/>
    <hyperlink ref="F191" r:id="rId8" display="室内外温差不超过5摄氏度"/>
    <hyperlink ref="F197" r:id="rId9" display="保持肠胃通畅"/>
    <hyperlink ref="E197" r:id="rId10" display="肠胃不通畅，便秘会诱发癫痫发作。"/>
    <hyperlink ref="F186" r:id="rId11" display="注意保暖"/>
    <hyperlink ref="F176" r:id="rId12" display="使用个人水杯"/>
    <hyperlink ref="F177" r:id="rId12" display="勤洗手"/>
    <hyperlink ref="E181" r:id="rId13" display="在秋冬季节，老年人还应采取一些保暖措施，以防止因着凉而引起腹泻。"/>
    <hyperlink ref="F125" r:id="rId14" display="饭后服药"/>
    <hyperlink ref="F124" r:id="rId15" display="保持室内湿度"/>
    <hyperlink ref="F123" r:id="rId15" display="吸入蒸汽"/>
    <hyperlink ref="F117" r:id="rId16" display="环境舒适、洁静"/>
    <hyperlink ref="F118" r:id="rId16" display="适当休息"/>
    <hyperlink ref="F114" r:id="rId17" display="防止便秘"/>
    <hyperlink ref="F115" r:id="rId18" display="浓茶漱口"/>
    <hyperlink ref="E109" r:id="rId19" display="人的背部皮下蕴藏着大量的免疫细胞，通过晒太阳可以激活这些免疫细胞，达到疏通经络、流畅气血、调和脏腑、祛寒止痛的目的。"/>
    <hyperlink ref="F2" r:id="rId20" display="起居有常"/>
    <hyperlink ref="F3" r:id="rId20" display="劳逸适度"/>
    <hyperlink ref="F6" r:id="rId21" display="远离神经毒性物质"/>
    <hyperlink ref="F7" r:id="rId21" display="尽量避免接触噪音"/>
    <hyperlink ref="F9" r:id="rId22" display="对物品进行特殊设计"/>
    <hyperlink ref="F8" r:id="rId22" display="给予适宜的光线"/>
    <hyperlink ref="F17" r:id="rId23" display="穿衣宜宽松"/>
    <hyperlink ref="F18" r:id="rId23" display="生活要规律"/>
    <hyperlink ref="F19" r:id="rId24" display="常通风"/>
    <hyperlink ref="F20" r:id="rId24" display="保持肛门周围皮肤清洁"/>
    <hyperlink ref="F21" r:id="rId24" display="摄入适量液体"/>
    <hyperlink ref="F22" r:id="rId24" display="保持皮肤清洁干燥"/>
    <hyperlink ref="F23" r:id="rId25" display="保证睡眠"/>
    <hyperlink ref="F24" r:id="rId25" display="多喝水"/>
    <hyperlink ref="F25" r:id="rId26" display="注意口腔卫生"/>
    <hyperlink ref="F26" r:id="rId27" display="润喉"/>
    <hyperlink ref="F27" r:id="rId27" display="吸入蒸气"/>
    <hyperlink ref="F28" r:id="rId28" display="茶水或淡盐水漱口"/>
    <hyperlink ref="F29" r:id="rId28" display="冷水洗脸，热水泡脚"/>
    <hyperlink ref="F30" r:id="rId29" display="保证口腔清洁"/>
    <hyperlink ref="F31" r:id="rId29" display="保持室内空气流畅"/>
    <hyperlink ref="F34" r:id="rId30" display="预防感冒"/>
    <hyperlink ref="F35" r:id="rId30" display="不在空调房久待"/>
    <hyperlink ref="F36" r:id="rId31" display="饭后忌水果和茶"/>
    <hyperlink ref="F37" r:id="rId32" display="注意保暖"/>
    <hyperlink ref="F43" r:id="rId33" display="饮水择时 "/>
    <hyperlink ref="F49" r:id="rId34" display="电解质饮料"/>
    <hyperlink ref="F32" r:id="rId35" display="戒烟酒"/>
    <hyperlink ref="F33" r:id="rId36" display="多喝水"/>
    <hyperlink ref="F44" r:id="rId33" display="规律饮食"/>
    <hyperlink ref="F45" r:id="rId33" display="温度适宜"/>
    <hyperlink ref="F46" r:id="rId33" display="注意防寒"/>
    <hyperlink ref="F47" r:id="rId33" display="注意防寒"/>
    <hyperlink ref="F87" r:id="rId37" display="实行低脂肪、低胆固醇、低盐、高纤维的饮食习惯"/>
    <hyperlink ref="F86" r:id="rId37" display="戒烟"/>
    <hyperlink ref="F111" r:id="rId38" display="睡眠充足"/>
    <hyperlink ref="F110" r:id="rId7" display="食盐治烫伤"/>
    <hyperlink ref="F109" r:id="rId39" display="多晒太阳"/>
    <hyperlink ref="F107" r:id="rId40" display="静养休息"/>
    <hyperlink ref="F100" r:id="rId41" display="防止受寒"/>
    <hyperlink ref="F99" r:id="rId42" display="秋凉以后注意保暖"/>
    <hyperlink ref="F93" r:id="rId43" display="避免长期过量接触辐射线"/>
    <hyperlink ref="F92" r:id="rId44" display="保持口腔清洁"/>
    <hyperlink ref="F89" r:id="rId45" display="避免感冒，预防着凉"/>
    <hyperlink ref="F85" r:id="rId46" display="避免过冷、过热的刺激"/>
    <hyperlink ref="F82" r:id="rId47" display="适度活动"/>
    <hyperlink ref="F62" r:id="rId48" display="饮茶、戒烟、限酒"/>
    <hyperlink ref="F50" r:id="rId49" display="忌烟、酒、咖啡或茶"/>
    <hyperlink ref="F233" r:id="rId18" display="浓茶漱口"/>
    <hyperlink ref="F232" r:id="rId17" display="防止便秘"/>
    <hyperlink ref="F236" r:id="rId16" display="适当休息"/>
    <hyperlink ref="F235" r:id="rId16" display="环境舒适、洁静"/>
    <hyperlink ref="F241" r:id="rId15" display="吸入蒸汽"/>
    <hyperlink ref="F242" r:id="rId15" display="保持室内湿度"/>
    <hyperlink ref="F243" r:id="rId14" display="饭后服药"/>
    <hyperlink ref="F251" r:id="rId1" display="保持身体清洁"/>
    <hyperlink ref="F255" r:id="rId2" display="控制体重"/>
    <hyperlink ref="F272" r:id="rId3" display="外出要保暖"/>
    <hyperlink ref="F273" r:id="rId3" display="雾化吸入"/>
    <hyperlink ref="F274" r:id="rId4" display="戒烟"/>
    <hyperlink ref="F277" r:id="rId5" display="定期检查视力"/>
    <hyperlink ref="F278" r:id="rId6" display="加强用眼清洁"/>
    <hyperlink ref="F287" r:id="rId7" display="抹油治烫伤"/>
    <hyperlink ref="F309" r:id="rId8" display="室内外温差不超过5摄氏度"/>
    <hyperlink ref="F315" r:id="rId9" display="保持肠胃通畅"/>
    <hyperlink ref="E315" r:id="rId10" display="肠胃不通畅，便秘会诱发癫痫发作。"/>
    <hyperlink ref="F304" r:id="rId11" display="注意保暖"/>
    <hyperlink ref="F294" r:id="rId12" display="使用个人水杯"/>
    <hyperlink ref="F295" r:id="rId12" display="勤洗手"/>
    <hyperlink ref="E299" r:id="rId13" display="在秋冬季节，老年人还应采取一些保暖措施，以防止因着凉而引起腹泻。"/>
    <hyperlink ref="F411" r:id="rId50" display="注意口腔清洁"/>
    <hyperlink ref="F416" r:id="rId51" display="洁舌"/>
    <hyperlink ref="F421" r:id="rId52" display="避免疲劳用眼"/>
    <hyperlink ref="F405" r:id="rId53" display="注意休息、加强保暖"/>
    <hyperlink ref="F401" r:id="rId35" display="戒烟酒"/>
    <hyperlink ref="F402" r:id="rId36" display="白天多喝水"/>
    <hyperlink ref="E417" r:id="rId54" display="为了防止口臭的发生，注意个人的口腔卫生是很很重要的。"/>
    <hyperlink ref="E418" r:id="rId54" display="为了防止口臭的发生，注意个人的口腔卫生是很很重要的。"/>
    <hyperlink ref="F329" r:id="rId55" display="日常活动如常做"/>
    <hyperlink ref="F330" r:id="rId55" display="剧烈运动不适合"/>
    <hyperlink ref="F351" r:id="rId36" display="洗热水澡"/>
    <hyperlink ref="F406" r:id="rId30" display="预防感冒"/>
    <hyperlink ref="F407" r:id="rId30" display="不在空调房久待"/>
    <hyperlink ref="F409" r:id="rId15" display="吸入蒸汽"/>
    <hyperlink ref="F410" r:id="rId15" display="保持室内湿度"/>
    <hyperlink ref="F414" r:id="rId18" display="浓茶漱口"/>
    <hyperlink ref="F413" r:id="rId17" display="防止便秘"/>
    <hyperlink ref="F437" r:id="rId1" display="保持身体清洁"/>
    <hyperlink ref="F377" r:id="rId56" display="洗澡理疗"/>
    <hyperlink ref="F403" r:id="rId57" display="盐水漱口"/>
    <hyperlink ref="E408" r:id="rId58" display="用冷水洗鼻，可增加鼻腔对冷刺激的抵抗力，同时能促进血液循环，使鼻甲及鼻腔鼻窦黏膜收缩，以利鼻腔鼻窦的通气和引流，有助于鼻炎的康复。"/>
    <hyperlink ref="E570" r:id="rId59" display="腹部上的肌群有支持腹腔内脏器官的作用，如果这部分肌群发育不健全，支持有关器官的作用就差一些，这样由于脏器重量的牵拉，就会产生疼痛的感觉。"/>
    <hyperlink ref="E572" r:id="rId59" display="心理压力大导致气血循环变差、经血运行不畅，造成痛经腹痛。"/>
    <hyperlink ref="E569" r:id="rId60" display="如果不注意经期卫生，还可致盆腔感染炎症，炎症也是导致痛经的因素。"/>
    <hyperlink ref="E667" r:id="rId54" display="为了防止口臭的发生，注意个人的口腔卫生是很很重要的。"/>
    <hyperlink ref="E668" r:id="rId54" display="为了防止口臭的发生，注意个人的口腔卫生是很很重要的。"/>
    <hyperlink ref="E639" r:id="rId61" display="临睡前身体摄入大量热量，睡眠时身体处于低代谢状态，热量无法消耗，很容易转化成脂肪存与皮下，导致肥胖。"/>
    <hyperlink ref="E629" r:id="rId62" display="规律的生活可以使人体的造血机能得到加强，增强机体的抗病能力。"/>
    <hyperlink ref="E584" r:id="rId63" display="现代女性都是长期处在各种压力下，每个人的神经都时刻紧绷，导致内分泌系统不正常，从而改变了正常月经规律，导致月经不调。"/>
    <hyperlink ref="E583" r:id="rId63" display="女性在月经期间，如果受寒，会使卵巢正常功能发生紊乱，引起月经量异常。"/>
    <hyperlink ref="E582" r:id="rId63" display="家用电器和电子设备在使用过程中都会产生不同的电磁波，长期处于电磁波的干扰下，很容易导致内分泌紊乱，致使女性月经量发生异常。"/>
    <hyperlink ref="F590" r:id="rId64" display="夏季锻炼防暑"/>
    <hyperlink ref="F589" r:id="rId65" display="喝一杯凉水"/>
    <hyperlink ref="F588" r:id="rId65" display="放松身心"/>
    <hyperlink ref="E591" r:id="rId66" display="生命在于运动，动则阳气生,体育锻炼很重要。"/>
    <hyperlink ref="E594" r:id="rId67" display="“温则通，通则不痛”。热敷在生活中很常见，热水袋同样可以实现热敷的价值。热水袋有效促进血液循环，温经散寒、活血通络。"/>
    <hyperlink ref="E595:E596" r:id="rId67" display="“温则通，通则不痛”。热敷在生活中很常见，热沙敷能有效促进血液循环，温经散寒、活血通络。"/>
    <hyperlink ref="F599" r:id="rId68" display="适当释放压力"/>
    <hyperlink ref="F600" r:id="rId68" display="增强体质"/>
    <hyperlink ref="E608" r:id="rId69" display="口腔内感受味觉的主要是味蕾，其次是神经末梢。口腔清洁和卫生对于保持味蕾正常的功能很重要。"/>
    <hyperlink ref="F612" r:id="rId70" display="热敷护眼"/>
    <hyperlink ref="E610" r:id="rId71" display="冷水洗眼能刺激泪腺分泌，保持眼球表面湿润，帮助视力恢复。"/>
    <hyperlink ref="F617" r:id="rId72" display="注意站立和行走姿势"/>
    <hyperlink ref="F616" r:id="rId72" display="乳房热敷"/>
    <hyperlink ref="E446" r:id="rId73" display="颈椎病很多时候都是由一些不太好的起居习惯造成的，改善自己的起居习惯能更好地避免颈椎病。"/>
    <hyperlink ref="E447" r:id="rId73" display="颈椎病很多时候都是由一些不太好的起居习惯造成的，改善自己的起居习惯能更好地避免颈椎病。"/>
    <hyperlink ref="E448" r:id="rId73" display="颈椎病很多时候都是由一些不太好的起居习惯造成的，改善自己的起居习惯能更好地避免颈椎病。"/>
    <hyperlink ref="E449" r:id="rId73" display="颈椎病很多时候都是由一些不太好的起居习惯造成的，改善自己的起居习惯能更好地避免颈椎病。"/>
    <hyperlink ref="E450" r:id="rId73" display="颈椎病很多时候都是由一些不太好的起居习惯造成的，改善自己的起居习惯能更好地避免颈椎病。"/>
    <hyperlink ref="F457" r:id="rId74" display="选用生物力学鼠标"/>
    <hyperlink ref="F458" r:id="rId74" display="鼠标高度与肘关节一致"/>
    <hyperlink ref="F459" r:id="rId74" display="每30分钟休息一次"/>
    <hyperlink ref="F460" r:id="rId75" display="移动鼠标不要用腕力"/>
    <hyperlink ref="H463" r:id="rId76" display="1.不可使用同一手指敲打计算机键盘。2.提拿物品不要过重。3.洗衣、做饭、编织毛衣、打扫卫生等家务劳动时，要注意手指、手腕的正确姿势，不要过度弯曲或后伸。4.手指、手腕用力不要过大。"/>
    <hyperlink ref="H465" r:id="rId76" display="连续工作时间不宜过长，工作结束后，要揉搓揉搓手指和手腕，再用热水泡泡手。"/>
    <hyperlink ref="H462" r:id="rId76" display="1.工作时不要将压力集中于手腕基部，尽量使用手肘及肩膀。2.尽量让双手平衡，手腕触及实物，不要悬空。"/>
    <hyperlink ref="E472" r:id="rId77" display="弯腰是人体所有积累性动作中积累得最多的一种，对腰腿的损伤也最为普遍。长时间的弯腰可导致人体脊柱系统综合症，如脖子不舒服、颈部僵硬、腰酸腿痛等。在弯腰的动作中，腰脊椎骨处于高位，肌肉却被牵拉受力向腹部方向下沉，受到牵拉式损伤。所以，人们在弯腰动作过多后常会感到腰酸、腰痛，这说明人体脊柱此时受到了损伤；若脊椎骨间正常位置也发生了变化，则会进一步加重腰部损伤，严重的甚至腰部难以直立。"/>
    <hyperlink ref="E473" r:id="rId78" display="腰肌劳损主要是由于腰部肌肉过度劳累导致，所以在日常生活和工作中，要注意保护腰部，防止腰部过劳。腰肌劳损是腰部肌肉、椎间盘与韧带组织的慢性损伤。长期工作姿势不良，如弯腰用一侧肩膀扛抬重物，或是习惯性姿势不良，使腰肌长时间处于牵拉状态，造成累积性劳损变性，软组织疲劳则产生腰背酸痛。"/>
    <hyperlink ref="E474" r:id="rId78" display="腰部软组织急性损伤治疗不当，或反复损伤使组织不能得到充分修复，产生纤维化或瘢痕形成，会导致慢性腰痛。 "/>
    <hyperlink ref="E480" r:id="rId79" display="热敷可促进眼部血液循环，对睑板腺功能的恢复有一定帮助，防止因睑板腺功能障碍导致干眼。"/>
    <hyperlink ref="F495" r:id="rId80" display="注意皮肤保湿"/>
    <hyperlink ref="F493" r:id="rId81" display="多喝水"/>
    <hyperlink ref="F494" r:id="rId81" display="外出做好准备工作"/>
    <hyperlink ref="F498" r:id="rId82" display="注意清洁卫生"/>
    <hyperlink ref="F499" r:id="rId82" display="多喝水"/>
    <hyperlink ref="F500" r:id="rId82" display="暂禁性生活"/>
    <hyperlink ref="E503" r:id="rId83" display="注意个人卫生，保持外阴清洁干燥。"/>
    <hyperlink ref="E502" r:id="rId83" display="注意个人卫生，保持外阴清洁干燥。"/>
    <hyperlink ref="F501" r:id="rId82" display="阴道勿过度清洁"/>
    <hyperlink ref="F502" r:id="rId82" display="穿棉内裤"/>
    <hyperlink ref="F503" r:id="rId82" display="少用护垫"/>
    <hyperlink ref="F506" r:id="rId84" display="保持外阴部清洁"/>
    <hyperlink ref="F504" r:id="rId84" display="起居有常，生活规律"/>
    <hyperlink ref="H509" r:id="rId85" display="1.第一天：因经血量大，早上7点到晚上10点之间最好每两个半小时更换一次姨妈巾，睡觉时间最好维持在8个小时内，以免经血过多造成侧漏以及私处封闭时间过久闷热不适。(相当于日用6片、夜用1片)。2.第二天：一般来说会和第一天类似，但有人确是反的，第二天才是量最多，保持白天3个小时更换一次，所以同上每天不低于6片姨妈巾更换为佳!3.第三天：月经量逐渐减少，每隔4小时更换一次，早中晚应各一片，加上晚上应该是4片为好。4.第四天：后续逐渐干净时不要再用常规姨妈巾，太大受热面积也大，量少一般女性会使用一天这样很不好，"/>
    <hyperlink ref="E508" r:id="rId86" display="盆腔炎时白带量多，质粘稠，要注意保持会阴部清洁、干燥。"/>
    <hyperlink ref="E509" r:id="rId86" display="经期私处环境闷热潮湿，脱落的血液中又含有较多营养物质，为细菌生长繁殖提供了最好的培养基。卫生巾一般较厚，透气性差，如果捂得太久不及时更换那么就很容易出现外阴瘙痒症状，甚至引起上行性感染如阴道炎、宫颈炎、盆腔炎、子宫内膜炎等。月经时机体抵抗力下降，致病菌易乘机而入，造成感染。"/>
    <hyperlink ref="E507" r:id="rId86" display="杜绝各种感染途径，保持会阴部清洁、干燥。"/>
    <hyperlink ref="F512" r:id="rId87" display="避免不必要的妇科检查"/>
    <hyperlink ref="F511" r:id="rId87" display="经期避免性生活"/>
    <hyperlink ref="F513" r:id="rId88" display="冷毛巾湿敷外阴"/>
    <hyperlink ref="E513" r:id="rId89" display="用湿毛巾冷敷可以降低体表温度，减轻充血，以达到缓解瘙痒的目的。"/>
    <hyperlink ref="F518" r:id="rId90" display="不穿紧身裤"/>
    <hyperlink ref="F519" r:id="rId90" display="不久坐"/>
    <hyperlink ref="H517" r:id="rId91" display="1.身体健康的人如果口渴想喝水，又能喝得下，喝完胃不胀就放心喝吧。2.喝水要小口，三口即止，留有余地，方便消化吸收。小口喝水更利于身体吸收，勿猛灌、牛饮。"/>
    <hyperlink ref="F520" r:id="rId92" display="保持良好睡眠"/>
    <hyperlink ref="F521" r:id="rId92" display="尽量不要熬夜"/>
    <hyperlink ref="F522" r:id="rId92" display="避免劳累"/>
    <hyperlink ref="H525" r:id="rId93" display="1.取15~30克的生姜（约为中等大小的姜半块），将其拍扁。2.放入锅中加入小半锅水，盖上锅盖用热水煮上10分钟左右。3.煮好后，将全部姜水倒出，加入适量冷水至40℃左右（一般以不感觉到烫为宜）。4.泡脚时水要没过踝部，边泡边搓双脚。5.边泡脚边加热水，水温维持在45度左右，每次20分钟，达到身体微汗状态为佳。"/>
    <hyperlink ref="E523" r:id="rId94" display="人体像个小天地，人的作息规律常与天地间的自然规律相互协调，称为“生物钟”，规律的作息和保证充足的睡眠是身体健康的保障。"/>
    <hyperlink ref="E524" r:id="rId94" display="女性一般体质偏寒，容易造成血液瘀滞，经期体质弱更要注意防寒、保暖。"/>
    <hyperlink ref="H523" r:id="rId95" display="1.每天起床和入睡的时间应该有规律，成年人保证每天7～8小时的睡眠。2.工作、学习、劳动的时间有规律，不开夜车，不过劳。3.一日三餐有规律，定时定量，不偏食，不多食，讲究饮食卫生。4.不强求午睡，有条件的中午可平卧休息，减轻心脏负担。5.每天应尽量定时排便，保持腹中舒适。6.早晨和晚间应适度参加力所能及的体育健身活动。7.每天有放松、娱乐、阅读和交谈的时间。8.保持情绪的相对稳定和乐观向上。9.安排好休闲时间。10.夫妻间保持适度的性生活，不纵欲，不禁欲。"/>
    <hyperlink ref="F527" r:id="rId96" display="保持大便通畅"/>
    <hyperlink ref="H527" r:id="rId97" display="饮食要有节制，避免暴饮暴食，杜绝烟酒和刺激性食物，多食新鲜蔬菜和水果、粗纤维的食物以及润肠通便的食物，如蜂蜜、核桃、香蕉、芝麻、酸奶等，使粪便变软，有利于排泄。"/>
    <hyperlink ref="F526" r:id="rId96" display="避免加大腹压的动作及重体力劳动"/>
    <hyperlink ref="F528" r:id="rId96" display="术后卧床休息"/>
    <hyperlink ref="F529" r:id="rId98" display="注意月经期卫生"/>
    <hyperlink ref="F530" r:id="rId98" display="避免经期做妇科检查和妇科手术"/>
    <hyperlink ref="F531" r:id="rId98" display="养成良好的生活习惯"/>
    <hyperlink ref="E532" r:id="rId99" display="大多功血的女性容易出现乏力甚至贫血的情况，一定要注重休息，充分的休息对于功血的恢复以及贫血、乏力的情况都有很好的作用。"/>
    <hyperlink ref="E535" r:id="rId100" display="经期同房男性生殖器可能会把细菌带入阴道内，经血是细菌等微生物的良好培养基，细菌极易滋生，沿子宫内膜内许多微小伤口和破裂的小血管扩散，感染子宫内膜，甚至可累及输卵管和盆腔器官，从而给女方带来不必要的麻烦。"/>
    <hyperlink ref="F538" r:id="rId101" display="每天清洁私密处"/>
    <hyperlink ref="F539" r:id="rId101" display="性生活要适度"/>
    <hyperlink ref="E543" r:id="rId102" display="清洗乳房，帮助乳房清洁病菌，保持乳房皮肤健康，从而不易患乳腺炎。"/>
    <hyperlink ref="H544" r:id="rId103" display="和谐的建立，是由夫妻双方的感情状态、积累性经验、默契合作共同完成的。每对夫妻均有可能形成自己的和谐方式。"/>
    <hyperlink ref="E545" r:id="rId104" display="夏季，一些年轻女性因为不注意乳房保健，患上了乳腺炎。"/>
    <hyperlink ref="H548" r:id="rId105" display="1.排便时间规律。2.随“意”而为，专心排便。3.改变长期久坐的习惯。4.注意饮食结构的调整。"/>
    <hyperlink ref="H546" r:id="rId106" display="生活要有规律、劳逸结合。"/>
    <hyperlink ref="H547" r:id="rId106" display="和谐的建立，是由夫妻双方的感情状态、积累性经验、默契合作共同完成的。每对夫妻均有可能形成自己的和谐方式。"/>
    <hyperlink ref="F550" r:id="rId107" display="禁止使用含雌激素化妆品"/>
    <hyperlink ref="E550" r:id="rId108" display="外源性雌激素会抑制自己身体内正常雌激素的分泌，弄巧成拙，反而会抑制乳房的发育。"/>
    <hyperlink ref="H550" r:id="rId109" display="1.平时女性需要控制对含有激素类保健品的摄入，如蜂皇浆等，要注意适度，不能无限制。2.尽量不吃一些无保障的保健品。3.不乱用一些效果神奇的化妆品。"/>
    <hyperlink ref="F554" r:id="rId110" display="不要长时间久坐不动"/>
    <hyperlink ref="F553" r:id="rId110" display="不要盲目使用阴道洗液"/>
    <hyperlink ref="F552" r:id="rId110" display="不要长期使用护垫"/>
    <hyperlink ref="E557" r:id="rId111" display="首先，可避免潮湿；其次，被褥上的细菌和微生物在人体分泌的汗水及油脂中极易繁殖。阳光中的紫外线有强烈的杀菌消毒作用，可杀死各种细菌和微生物。再次，经日光曝晒后的被褥更加蓬松、柔软。"/>
    <hyperlink ref="F560" r:id="rId112" display="性生活不过早开始"/>
    <hyperlink ref="F559" r:id="rId112" display="忌饮酒"/>
    <hyperlink ref="F558" r:id="rId112" display="注意外阴及阴道清洁"/>
    <hyperlink ref="F565" r:id="rId113" display="红色衣服防晒"/>
    <hyperlink ref="F564" r:id="rId113" display="涂防晒霜"/>
    <hyperlink ref="F563" r:id="rId113" display="夏季紫外线强烈时避免外出"/>
    <hyperlink ref="F567" r:id="rId114" display="忌刺激局部皮肤"/>
    <hyperlink ref="F566" r:id="rId114" display="防止蚊虫叮咬"/>
    <hyperlink ref="F568" r:id="rId114" display="调理胃肠功能"/>
    <hyperlink ref="H634" r:id="rId115" display="1.依据是否口渴”作为饮水的指导。2.“一天8杯水”（64盎司，1.8升）这个数量本身是在合理的范围内；但过于强调这个数值，认为“不渴也要喝够这么多的量”则是错误的。"/>
    <hyperlink ref="F461" r:id="rId74" display="室内空气流通、新鲜"/>
    <hyperlink ref="F466" r:id="rId36" display="洗热水澡"/>
    <hyperlink ref="F669" r:id="rId51" display="洁舌"/>
    <hyperlink ref="F660" r:id="rId116" display="注意保暖"/>
    <hyperlink ref="F661" r:id="rId117" display="调节室内温度"/>
    <hyperlink ref="F649" r:id="rId118" display="头晕时休息"/>
    <hyperlink ref="F492" r:id="rId56" display="洗澡理疗"/>
    <hyperlink ref="F671" r:id="rId119" display="多喝水"/>
    <hyperlink ref="F678" r:id="rId118" display="预防体位性低血压导致的眩晕"/>
    <hyperlink ref="F691" r:id="rId120" display="控制体重，保持营养平衡和足够的睡眠"/>
    <hyperlink ref="F693" r:id="rId121" display="乳头护理"/>
    <hyperlink ref="F705" r:id="rId122" display="养成定时排便的习惯"/>
    <hyperlink ref="F707" r:id="rId123" display="避免过度劳累"/>
    <hyperlink ref="E708" r:id="rId124" display="孕期增加的黄体酮可引起血管壁扩张，而且怀孕时准妈妈的血容量会增加，更加重了静脉压的升高，促发了静脉瓣膜闭合不严，静脉曲张的出现便顺理成章。随着胎宝宝日渐长大，尤其是到了怀孕中后期，子宫对盆腔静脉和下肢静脉的压迫日益明显，使静脉血回流受阻，静脉压不断升高，导致或加重静脉曲张。"/>
    <hyperlink ref="F708" r:id="rId125" display="避免久坐"/>
    <hyperlink ref="F710" r:id="rId126" display="衣着宽松"/>
    <hyperlink ref="F714" r:id="rId127" display="留意宫缩次数"/>
    <hyperlink ref="F715" r:id="rId128" display="经常坐下休息"/>
    <hyperlink ref="F733" r:id="rId129" display="换一个软毛质地的儿童牙刷"/>
    <hyperlink ref="F738" r:id="rId118" display="头晕时休息"/>
    <hyperlink ref="F743" r:id="rId130" display="牛奶加蜂蜜"/>
    <hyperlink ref="F749" r:id="rId116" display="注意保暖"/>
    <hyperlink ref="F755" r:id="rId131" display="作息规律"/>
    <hyperlink ref="F744" r:id="rId132" display="睡前小便"/>
    <hyperlink ref="F745" r:id="rId132" display="睡前勿饮太多水"/>
    <hyperlink ref="F750" r:id="rId117" display="调节室内温度"/>
    <hyperlink ref="F751" r:id="rId117" display="饮食调理"/>
    <hyperlink ref="E764" r:id="rId54" display="为了防止口臭的发生，注意个人的口腔卫生是很很重要的。"/>
    <hyperlink ref="F697" r:id="rId130" display="牛奶加蜂蜜"/>
    <hyperlink ref="F698" r:id="rId132" display="睡前小便"/>
    <hyperlink ref="F699" r:id="rId132" display="睡前勿饮太多水"/>
    <hyperlink ref="F679" r:id="rId118" display="头晕时休息"/>
    <hyperlink ref="F694" r:id="rId133" display="选用孕妇专用内衣"/>
    <hyperlink ref="F785" r:id="rId134" display="注意保暖"/>
    <hyperlink ref="F766" r:id="rId135" display="保证外阴的清洁"/>
    <hyperlink ref="F768" r:id="rId136" display="分析便秘原因，调整生活方式"/>
    <hyperlink ref="F769" r:id="rId137" display="清晨一杯蜂蜜水"/>
    <hyperlink ref="F770" r:id="rId138" display="引尿"/>
    <hyperlink ref="F771" r:id="rId139" display="调整饮水时间"/>
    <hyperlink ref="F772" r:id="rId140" display="乳头多接触空气"/>
    <hyperlink ref="E773" r:id="rId141" display="乳腺管堵塞时常常会造成乳腺管附近组织水肿。冷敷有助于乳房组织水肿的消退，使乳腺管里的乳汁流动更顺畅。"/>
    <hyperlink ref="H773" r:id="rId142" display="在妈妈喂完奶或通过吸奶器、手挤排完奶之后，用冷水袋或湿毛巾冷敷乳房。"/>
    <hyperlink ref="F775" r:id="rId143" display="垫柔软物"/>
    <hyperlink ref="F776" r:id="rId144" display="垫高双肩"/>
    <hyperlink ref="H776" r:id="rId145" display="晚上睡觉时可用枕头把双肩垫高。"/>
    <hyperlink ref="H777" r:id="rId146" display="每天下床活动的时间不宜过长，强度不宜过大，以免加重身体酸痛症状。"/>
    <hyperlink ref="E777" r:id="rId147" display="产褥期产妇机体血脉空虚，气血运行不畅，分娩时用力导致肌肉拉伤。"/>
    <hyperlink ref="F778" r:id="rId148" display="脚部注意保暖"/>
    <hyperlink ref="F779" r:id="rId149" display="热敷"/>
    <hyperlink ref="H779" r:id="rId150" display="用热水袋热敷小腹部，每次敷半个小时。"/>
    <hyperlink ref="F780" r:id="rId151" display="至少每4个小时换一次卫生巾"/>
    <hyperlink ref="E780" r:id="rId152" display="在分娩过程中，盆底肌肉会有一定的拉伤，有部分肌纤维断裂，或者，由于胎儿较大、会阴紧张，会发生会阴撕裂。在有些情况下，为避免会阴的严重撕裂，助产士还会做会阴切开，这些都会导致产后会阴伤口疼痛。"/>
    <hyperlink ref="E781" r:id="rId153" display="照顾宝宝时筋疲力尽并睡眠不足，尤其是当得不到伴侣或其他人的帮助时。过度劳累和缺乏睡眠会让人心情烦躁，长期就会导致产后抑郁。"/>
    <hyperlink ref="F782" r:id="rId154" display="房间定期通风"/>
    <hyperlink ref="F792" r:id="rId155" display="改善姿势"/>
    <hyperlink ref="F795" r:id="rId156" display="采用产后收腹带、骨盆矫正带"/>
    <hyperlink ref="H795" r:id="rId157" display="1.顺产：最好等到产后42天，当子宫下降到盆腔后，再合理地使用腹带。2.剖腹产：可在手术后的7天内用专门的护理腹带包裹腹部。使用时要注意，最好在下床活动时用，卧床后应解下，腹部拆线后就别再长期使用腹带了。3.选择腹带时以纯棉布、无弹性、分段束缚者为佳，因纯棉布透气性好，而无弹性、分段束缚者更贴合个人体型，有助于维持腹带压力稳定、均衡。"/>
    <hyperlink ref="F799" r:id="rId158" display="养成良好的口腔清洁习惯"/>
    <hyperlink ref="F805" r:id="rId159" display="清早迎着太阳活动"/>
    <hyperlink ref="E805" r:id="rId160" display="失眠情况因人而异，但是它都有一个普遍的规律，就是可以通过调整生物钟，对大脑产生睡眠刺激来调整。"/>
    <hyperlink ref="H799" r:id="rId158" display="采用竖刷刷牙法，刷牙时要轻柔而彻底，不要用力过猛，太使劲会损害脆弱的牙龈，引起牙龈出血。"/>
    <hyperlink ref="F796" r:id="rId161" display="母乳喂养"/>
    <hyperlink ref="F803" r:id="rId162" display="先坐靠后起身"/>
    <hyperlink ref="F804" r:id="rId162" display="先吃食物再下床"/>
    <hyperlink ref="F807" r:id="rId163" display="不困不上床"/>
    <hyperlink ref="F809" r:id="rId148" display="浴室宜暖和"/>
    <hyperlink ref="F810" r:id="rId148" display="穿棉袜、厚底软鞋"/>
    <hyperlink ref="F812" r:id="rId164" display="热敷颈部"/>
    <hyperlink ref="F813" r:id="rId164" display="佩戴头带"/>
    <hyperlink ref="F819" r:id="rId165" display="喝柠檬水"/>
    <hyperlink ref="F814" r:id="rId25" display="保证睡眠"/>
    <hyperlink ref="F815" r:id="rId25" display="多喝水"/>
    <hyperlink ref="E157" r:id="rId166" display="\t老人随着年龄的增长，呼吸系统趋于老化，支气管上皮细胞萎缩，杯状细胞增生，纤毛减少，运动减弱，就会导致呼吸道清除病菌的能力下降，免疫功能下降，加上老人对外界气温变化较难适应等，极容易引起呼吸道感染，进而引发肺炎。"/>
    <hyperlink ref="E169" r:id="rId167" display="\t皮肤具有疏水性,而对于油脂有亲和性。因此,油脂最容易在皮肤伤病方面发挥作用。"/>
    <hyperlink ref="E211" r:id="rId168" display="\t唾液可以冲刷食物残渣、软垢及细菌，保持口腔内的清洁环境，与此同时，唾液本身含有很多抗体，可以抑制口腔内致病细菌的生长。口腔干燥者多喝水，可以刺激唾液分泌以维持口腔健康。"/>
    <hyperlink ref="E234" r:id="rId169" display="\t体位排痰是通过摆放适当的体位，利用重力作用，使受累肺段内的支气管尽可能垂直于地面，促使肺叶特别是肺段气道内的分泌物引流，配合有效咳嗽将分泌物排出。"/>
    <hyperlink ref="E240" r:id="rId58" display="\t用冷水洗鼻，可增加鼻腔对冷刺激的抵抗力，同时能促进血液循环，使鼻甲及鼻腔鼻窦黏膜收缩，以利鼻腔鼻窦的通气和引流，有助于鼻炎的康复。"/>
    <hyperlink ref="E633" r:id="rId170" display="\t经常合理的从事一些体力劳动有利于活动筋骨，通畅气血，强健体魄，增强体质，能锻炼意志，增强毅力，从而保持了生命活动的能力。适当休息是消除疲劳、恢复体力和精力，调节身心必不可缺的方法。"/>
    <hyperlink ref="E763" r:id="rId171" display="\t口腔中唾液减少干燥度增加时，是口腔中细菌繁殖的最佳环境。口腔保持湿润可以大大减少口腔中细菌的含量，从而预防口臭。"/>
  </hyperlinks>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555"/>
  <sheetViews>
    <sheetView zoomScale="150" zoomScaleNormal="150" workbookViewId="0">
      <pane ySplit="1" topLeftCell="A328" activePane="bottomLeft" state="frozen"/>
      <selection/>
      <selection pane="bottomLeft" activeCell="G329" sqref="G329"/>
    </sheetView>
  </sheetViews>
  <sheetFormatPr defaultColWidth="10.8333333333333" defaultRowHeight="14.25"/>
  <cols>
    <col min="1" max="4" width="10.8333333333333" style="28"/>
    <col min="5" max="5" width="28.5" style="28" customWidth="1"/>
    <col min="6" max="7" width="10.8333333333333" style="28"/>
    <col min="8" max="8" width="58.1666666666667" style="28" customWidth="1"/>
    <col min="9" max="16384" width="10.8333333333333" style="28"/>
  </cols>
  <sheetData>
    <row r="1" ht="36" customHeight="1" spans="1:16">
      <c r="A1" s="29" t="s">
        <v>0</v>
      </c>
      <c r="B1" s="29" t="s">
        <v>1</v>
      </c>
      <c r="C1" s="29" t="s">
        <v>2</v>
      </c>
      <c r="D1" s="29" t="s">
        <v>3</v>
      </c>
      <c r="E1" s="29" t="s">
        <v>583</v>
      </c>
      <c r="F1" s="29" t="s">
        <v>584</v>
      </c>
      <c r="G1" s="29" t="s">
        <v>585</v>
      </c>
      <c r="H1" s="29" t="s">
        <v>586</v>
      </c>
      <c r="I1" s="29" t="s">
        <v>587</v>
      </c>
      <c r="J1" s="36" t="s">
        <v>588</v>
      </c>
      <c r="K1" s="29" t="s">
        <v>589</v>
      </c>
      <c r="L1" s="36" t="s">
        <v>590</v>
      </c>
      <c r="M1" s="37" t="s">
        <v>3025</v>
      </c>
      <c r="N1" s="37" t="s">
        <v>3026</v>
      </c>
      <c r="O1" s="37" t="s">
        <v>3027</v>
      </c>
      <c r="P1" s="37" t="s">
        <v>3028</v>
      </c>
    </row>
    <row r="2" ht="57" spans="1:16">
      <c r="A2" s="30">
        <v>1</v>
      </c>
      <c r="B2" s="31" t="s">
        <v>12</v>
      </c>
      <c r="C2" s="31" t="s">
        <v>13</v>
      </c>
      <c r="D2" s="31" t="s">
        <v>14</v>
      </c>
      <c r="E2" s="31" t="s">
        <v>3029</v>
      </c>
      <c r="F2" s="31" t="s">
        <v>3030</v>
      </c>
      <c r="G2" s="31" t="s">
        <v>3031</v>
      </c>
      <c r="H2" s="31" t="s">
        <v>3032</v>
      </c>
      <c r="I2" s="31" t="s">
        <v>3033</v>
      </c>
      <c r="J2" s="31" t="s">
        <v>3034</v>
      </c>
      <c r="K2" s="31"/>
      <c r="L2" s="31"/>
      <c r="M2" s="31"/>
      <c r="N2" s="31"/>
      <c r="O2" s="31"/>
      <c r="P2" s="31"/>
    </row>
    <row r="3" ht="57" spans="1:16">
      <c r="A3" s="30">
        <v>2</v>
      </c>
      <c r="B3" s="31" t="s">
        <v>12</v>
      </c>
      <c r="C3" s="31" t="s">
        <v>13</v>
      </c>
      <c r="D3" s="31" t="s">
        <v>14</v>
      </c>
      <c r="E3" s="31" t="s">
        <v>3035</v>
      </c>
      <c r="F3" s="31" t="s">
        <v>3036</v>
      </c>
      <c r="G3" s="31" t="s">
        <v>3037</v>
      </c>
      <c r="H3" s="31" t="s">
        <v>3038</v>
      </c>
      <c r="I3" s="31" t="s">
        <v>3039</v>
      </c>
      <c r="J3" s="31" t="s">
        <v>3040</v>
      </c>
      <c r="K3" s="31"/>
      <c r="L3" s="31"/>
      <c r="M3" s="31"/>
      <c r="N3" s="31"/>
      <c r="O3" s="31"/>
      <c r="P3" s="31"/>
    </row>
    <row r="4" ht="57" spans="1:16">
      <c r="A4" s="30">
        <v>3</v>
      </c>
      <c r="B4" s="31" t="s">
        <v>12</v>
      </c>
      <c r="C4" s="31" t="s">
        <v>13</v>
      </c>
      <c r="D4" s="31" t="s">
        <v>14</v>
      </c>
      <c r="E4" s="31" t="s">
        <v>3041</v>
      </c>
      <c r="F4" s="31" t="s">
        <v>3042</v>
      </c>
      <c r="G4" s="31" t="s">
        <v>3043</v>
      </c>
      <c r="H4" s="31" t="s">
        <v>3044</v>
      </c>
      <c r="I4" s="31" t="s">
        <v>3045</v>
      </c>
      <c r="J4" s="31" t="s">
        <v>3046</v>
      </c>
      <c r="K4" s="31"/>
      <c r="L4" s="31"/>
      <c r="M4" s="31"/>
      <c r="N4" s="31"/>
      <c r="O4" s="31"/>
      <c r="P4" s="31"/>
    </row>
    <row r="5" ht="57" spans="1:16">
      <c r="A5" s="30">
        <v>4</v>
      </c>
      <c r="B5" s="31" t="s">
        <v>12</v>
      </c>
      <c r="C5" s="31" t="s">
        <v>13</v>
      </c>
      <c r="D5" s="31" t="s">
        <v>14</v>
      </c>
      <c r="E5" s="31" t="s">
        <v>3041</v>
      </c>
      <c r="F5" s="31" t="s">
        <v>3047</v>
      </c>
      <c r="G5" s="31" t="s">
        <v>3043</v>
      </c>
      <c r="H5" s="31" t="s">
        <v>3048</v>
      </c>
      <c r="I5" s="31" t="s">
        <v>3049</v>
      </c>
      <c r="J5" s="31" t="s">
        <v>3050</v>
      </c>
      <c r="K5" s="31"/>
      <c r="L5" s="31"/>
      <c r="M5" s="31"/>
      <c r="N5" s="31"/>
      <c r="O5" s="31"/>
      <c r="P5" s="31"/>
    </row>
    <row r="6" ht="57" spans="1:16">
      <c r="A6" s="30">
        <v>5</v>
      </c>
      <c r="B6" s="31" t="s">
        <v>12</v>
      </c>
      <c r="C6" s="31" t="s">
        <v>13</v>
      </c>
      <c r="D6" s="31" t="s">
        <v>14</v>
      </c>
      <c r="E6" s="31" t="s">
        <v>3051</v>
      </c>
      <c r="F6" s="31" t="s">
        <v>3052</v>
      </c>
      <c r="G6" s="31" t="s">
        <v>3053</v>
      </c>
      <c r="H6" s="31" t="s">
        <v>3054</v>
      </c>
      <c r="I6" s="31" t="s">
        <v>3055</v>
      </c>
      <c r="J6" s="31" t="s">
        <v>3046</v>
      </c>
      <c r="K6" s="31"/>
      <c r="L6" s="31"/>
      <c r="M6" s="31"/>
      <c r="N6" s="31"/>
      <c r="O6" s="31"/>
      <c r="P6" s="31"/>
    </row>
    <row r="7" ht="71.25" spans="1:16">
      <c r="A7" s="30">
        <v>6</v>
      </c>
      <c r="B7" s="31" t="s">
        <v>12</v>
      </c>
      <c r="C7" s="31" t="s">
        <v>13</v>
      </c>
      <c r="D7" s="31" t="s">
        <v>22</v>
      </c>
      <c r="E7" s="31" t="s">
        <v>3029</v>
      </c>
      <c r="F7" s="31" t="s">
        <v>3056</v>
      </c>
      <c r="G7" s="31" t="s">
        <v>3057</v>
      </c>
      <c r="H7" s="31" t="s">
        <v>3058</v>
      </c>
      <c r="I7" s="31" t="s">
        <v>3059</v>
      </c>
      <c r="J7" s="31" t="s">
        <v>3046</v>
      </c>
      <c r="K7" s="31"/>
      <c r="L7" s="31"/>
      <c r="M7" s="31"/>
      <c r="N7" s="31"/>
      <c r="O7" s="31"/>
      <c r="P7" s="31"/>
    </row>
    <row r="8" ht="57" spans="1:16">
      <c r="A8" s="30">
        <v>7</v>
      </c>
      <c r="B8" s="31" t="s">
        <v>12</v>
      </c>
      <c r="C8" s="31" t="s">
        <v>13</v>
      </c>
      <c r="D8" s="31" t="s">
        <v>22</v>
      </c>
      <c r="E8" s="31" t="s">
        <v>3029</v>
      </c>
      <c r="F8" s="31" t="s">
        <v>3030</v>
      </c>
      <c r="G8" s="31" t="s">
        <v>3057</v>
      </c>
      <c r="H8" s="31" t="s">
        <v>3032</v>
      </c>
      <c r="I8" s="31" t="s">
        <v>3060</v>
      </c>
      <c r="J8" s="31" t="s">
        <v>3050</v>
      </c>
      <c r="K8" s="31"/>
      <c r="L8" s="31"/>
      <c r="M8" s="31"/>
      <c r="N8" s="31"/>
      <c r="O8" s="31"/>
      <c r="P8" s="31"/>
    </row>
    <row r="9" ht="57" spans="1:16">
      <c r="A9" s="30">
        <v>8</v>
      </c>
      <c r="B9" s="31" t="s">
        <v>12</v>
      </c>
      <c r="C9" s="31" t="s">
        <v>13</v>
      </c>
      <c r="D9" s="31" t="s">
        <v>22</v>
      </c>
      <c r="E9" s="31" t="s">
        <v>3029</v>
      </c>
      <c r="F9" s="31" t="s">
        <v>3061</v>
      </c>
      <c r="G9" s="31" t="s">
        <v>3057</v>
      </c>
      <c r="H9" s="31" t="s">
        <v>3062</v>
      </c>
      <c r="I9" s="31" t="s">
        <v>3063</v>
      </c>
      <c r="J9" s="31" t="s">
        <v>3040</v>
      </c>
      <c r="K9" s="31"/>
      <c r="L9" s="31"/>
      <c r="M9" s="31"/>
      <c r="N9" s="31"/>
      <c r="O9" s="31"/>
      <c r="P9" s="31"/>
    </row>
    <row r="10" ht="57" spans="1:16">
      <c r="A10" s="30">
        <v>9</v>
      </c>
      <c r="B10" s="31" t="s">
        <v>12</v>
      </c>
      <c r="C10" s="31" t="s">
        <v>13</v>
      </c>
      <c r="D10" s="31" t="s">
        <v>22</v>
      </c>
      <c r="E10" s="31" t="s">
        <v>3029</v>
      </c>
      <c r="F10" s="31" t="s">
        <v>3064</v>
      </c>
      <c r="G10" s="31" t="s">
        <v>3057</v>
      </c>
      <c r="H10" s="31" t="s">
        <v>3065</v>
      </c>
      <c r="I10" s="31" t="s">
        <v>3066</v>
      </c>
      <c r="J10" s="31" t="s">
        <v>3034</v>
      </c>
      <c r="K10" s="31"/>
      <c r="L10" s="31"/>
      <c r="M10" s="31"/>
      <c r="N10" s="31"/>
      <c r="O10" s="31"/>
      <c r="P10" s="31"/>
    </row>
    <row r="11" ht="57" spans="1:16">
      <c r="A11" s="30">
        <v>10</v>
      </c>
      <c r="B11" s="31" t="s">
        <v>12</v>
      </c>
      <c r="C11" s="31" t="s">
        <v>13</v>
      </c>
      <c r="D11" s="31" t="s">
        <v>22</v>
      </c>
      <c r="E11" s="31" t="s">
        <v>3041</v>
      </c>
      <c r="F11" s="32" t="s">
        <v>3067</v>
      </c>
      <c r="G11" s="31" t="s">
        <v>3043</v>
      </c>
      <c r="H11" s="31" t="s">
        <v>3068</v>
      </c>
      <c r="I11" s="31" t="s">
        <v>3069</v>
      </c>
      <c r="J11" s="31" t="s">
        <v>3046</v>
      </c>
      <c r="K11" s="31"/>
      <c r="L11" s="31"/>
      <c r="M11" s="31"/>
      <c r="N11" s="31"/>
      <c r="O11" s="31"/>
      <c r="P11" s="31"/>
    </row>
    <row r="12" ht="57" spans="1:16">
      <c r="A12" s="30">
        <v>11</v>
      </c>
      <c r="B12" s="31" t="s">
        <v>12</v>
      </c>
      <c r="C12" s="31" t="s">
        <v>13</v>
      </c>
      <c r="D12" s="31" t="s">
        <v>24</v>
      </c>
      <c r="E12" s="31" t="s">
        <v>3070</v>
      </c>
      <c r="F12" s="31" t="s">
        <v>3071</v>
      </c>
      <c r="G12" s="31" t="s">
        <v>3072</v>
      </c>
      <c r="H12" s="31" t="s">
        <v>3073</v>
      </c>
      <c r="I12" s="31" t="s">
        <v>3074</v>
      </c>
      <c r="J12" s="31" t="s">
        <v>3050</v>
      </c>
      <c r="K12" s="31"/>
      <c r="L12" s="31"/>
      <c r="M12" s="31"/>
      <c r="N12" s="31"/>
      <c r="O12" s="31"/>
      <c r="P12" s="31"/>
    </row>
    <row r="13" ht="57" spans="1:16">
      <c r="A13" s="30">
        <v>12</v>
      </c>
      <c r="B13" s="31" t="s">
        <v>12</v>
      </c>
      <c r="C13" s="31" t="s">
        <v>13</v>
      </c>
      <c r="D13" s="31" t="s">
        <v>24</v>
      </c>
      <c r="E13" s="31" t="s">
        <v>3075</v>
      </c>
      <c r="F13" s="31" t="s">
        <v>3076</v>
      </c>
      <c r="G13" s="31" t="s">
        <v>3077</v>
      </c>
      <c r="H13" s="31" t="s">
        <v>3078</v>
      </c>
      <c r="I13" s="31" t="s">
        <v>3079</v>
      </c>
      <c r="J13" s="31" t="s">
        <v>3034</v>
      </c>
      <c r="K13" s="31"/>
      <c r="L13" s="31"/>
      <c r="M13" s="31"/>
      <c r="N13" s="31"/>
      <c r="O13" s="31"/>
      <c r="P13" s="31"/>
    </row>
    <row r="14" ht="57" spans="1:16">
      <c r="A14" s="30">
        <v>13</v>
      </c>
      <c r="B14" s="31" t="s">
        <v>12</v>
      </c>
      <c r="C14" s="31" t="s">
        <v>13</v>
      </c>
      <c r="D14" s="31" t="s">
        <v>24</v>
      </c>
      <c r="E14" s="31" t="s">
        <v>3080</v>
      </c>
      <c r="F14" s="31" t="s">
        <v>3081</v>
      </c>
      <c r="G14" s="31" t="s">
        <v>3082</v>
      </c>
      <c r="H14" s="31" t="s">
        <v>3083</v>
      </c>
      <c r="I14" s="31" t="s">
        <v>3084</v>
      </c>
      <c r="J14" s="31" t="s">
        <v>3040</v>
      </c>
      <c r="K14" s="31"/>
      <c r="L14" s="31"/>
      <c r="M14" s="31"/>
      <c r="N14" s="31"/>
      <c r="O14" s="31"/>
      <c r="P14" s="31"/>
    </row>
    <row r="15" ht="57" spans="1:16">
      <c r="A15" s="30">
        <v>14</v>
      </c>
      <c r="B15" s="31" t="s">
        <v>12</v>
      </c>
      <c r="C15" s="31" t="s">
        <v>13</v>
      </c>
      <c r="D15" s="31" t="s">
        <v>24</v>
      </c>
      <c r="E15" s="31" t="s">
        <v>3085</v>
      </c>
      <c r="F15" s="31" t="s">
        <v>3086</v>
      </c>
      <c r="G15" s="31" t="s">
        <v>3087</v>
      </c>
      <c r="H15" s="31" t="s">
        <v>3088</v>
      </c>
      <c r="I15" s="31" t="s">
        <v>3089</v>
      </c>
      <c r="J15" s="31" t="s">
        <v>3046</v>
      </c>
      <c r="K15" s="31"/>
      <c r="L15" s="31"/>
      <c r="M15" s="31"/>
      <c r="N15" s="31"/>
      <c r="O15" s="31"/>
      <c r="P15" s="31"/>
    </row>
    <row r="16" ht="57" spans="1:16">
      <c r="A16" s="30">
        <v>15</v>
      </c>
      <c r="B16" s="31" t="s">
        <v>12</v>
      </c>
      <c r="C16" s="31" t="s">
        <v>13</v>
      </c>
      <c r="D16" s="31" t="s">
        <v>24</v>
      </c>
      <c r="E16" s="31" t="s">
        <v>3090</v>
      </c>
      <c r="F16" s="33" t="s">
        <v>3091</v>
      </c>
      <c r="G16" s="31" t="s">
        <v>3092</v>
      </c>
      <c r="H16" s="31" t="s">
        <v>3093</v>
      </c>
      <c r="I16" s="31" t="s">
        <v>3094</v>
      </c>
      <c r="J16" s="31" t="s">
        <v>3050</v>
      </c>
      <c r="K16" s="31"/>
      <c r="L16" s="31"/>
      <c r="M16" s="31"/>
      <c r="N16" s="31"/>
      <c r="O16" s="31"/>
      <c r="P16" s="31"/>
    </row>
    <row r="17" ht="57" spans="1:16">
      <c r="A17" s="30">
        <v>16</v>
      </c>
      <c r="B17" s="31" t="s">
        <v>12</v>
      </c>
      <c r="C17" s="31" t="s">
        <v>13</v>
      </c>
      <c r="D17" s="31" t="s">
        <v>31</v>
      </c>
      <c r="E17" s="31" t="s">
        <v>3095</v>
      </c>
      <c r="F17" s="31" t="s">
        <v>3096</v>
      </c>
      <c r="G17" s="31" t="s">
        <v>3097</v>
      </c>
      <c r="H17" s="31" t="s">
        <v>3098</v>
      </c>
      <c r="I17" s="31" t="s">
        <v>3099</v>
      </c>
      <c r="J17" s="31" t="s">
        <v>3040</v>
      </c>
      <c r="K17" s="31"/>
      <c r="L17" s="31"/>
      <c r="M17" s="31"/>
      <c r="N17" s="31"/>
      <c r="O17" s="31"/>
      <c r="P17" s="31"/>
    </row>
    <row r="18" ht="99.75" spans="1:16">
      <c r="A18" s="30">
        <v>17</v>
      </c>
      <c r="B18" s="31" t="s">
        <v>12</v>
      </c>
      <c r="C18" s="31" t="s">
        <v>13</v>
      </c>
      <c r="D18" s="31" t="s">
        <v>39</v>
      </c>
      <c r="E18" s="31" t="s">
        <v>3100</v>
      </c>
      <c r="F18" s="31" t="s">
        <v>3101</v>
      </c>
      <c r="G18" s="31" t="s">
        <v>3097</v>
      </c>
      <c r="H18" s="31" t="s">
        <v>3102</v>
      </c>
      <c r="I18" s="31" t="s">
        <v>3103</v>
      </c>
      <c r="J18" s="31" t="s">
        <v>3046</v>
      </c>
      <c r="K18" s="31"/>
      <c r="L18" s="31"/>
      <c r="M18" s="31"/>
      <c r="N18" s="31"/>
      <c r="O18" s="31"/>
      <c r="P18" s="31"/>
    </row>
    <row r="19" ht="99.75" spans="1:16">
      <c r="A19" s="30">
        <v>18</v>
      </c>
      <c r="B19" s="31" t="s">
        <v>12</v>
      </c>
      <c r="C19" s="31" t="s">
        <v>13</v>
      </c>
      <c r="D19" s="31" t="s">
        <v>47</v>
      </c>
      <c r="E19" s="31" t="s">
        <v>3104</v>
      </c>
      <c r="F19" s="33" t="s">
        <v>3105</v>
      </c>
      <c r="G19" s="31" t="s">
        <v>3106</v>
      </c>
      <c r="H19" s="31" t="s">
        <v>3107</v>
      </c>
      <c r="I19" s="31" t="s">
        <v>3108</v>
      </c>
      <c r="J19" s="31" t="s">
        <v>3040</v>
      </c>
      <c r="K19" s="31"/>
      <c r="L19" s="31"/>
      <c r="M19" s="31"/>
      <c r="N19" s="31"/>
      <c r="O19" s="31"/>
      <c r="P19" s="31"/>
    </row>
    <row r="20" ht="71.25" spans="1:16">
      <c r="A20" s="30">
        <v>19</v>
      </c>
      <c r="B20" s="31" t="s">
        <v>12</v>
      </c>
      <c r="C20" s="31" t="s">
        <v>13</v>
      </c>
      <c r="D20" s="31" t="s">
        <v>47</v>
      </c>
      <c r="E20" s="31" t="s">
        <v>3109</v>
      </c>
      <c r="F20" s="33" t="s">
        <v>3110</v>
      </c>
      <c r="G20" s="31" t="s">
        <v>3111</v>
      </c>
      <c r="H20" s="31" t="s">
        <v>3112</v>
      </c>
      <c r="I20" s="31" t="s">
        <v>3113</v>
      </c>
      <c r="J20" s="31" t="s">
        <v>3034</v>
      </c>
      <c r="K20" s="31"/>
      <c r="L20" s="31"/>
      <c r="M20" s="31"/>
      <c r="N20" s="31"/>
      <c r="O20" s="31"/>
      <c r="P20" s="31"/>
    </row>
    <row r="21" ht="71.25" spans="1:16">
      <c r="A21" s="30">
        <v>20</v>
      </c>
      <c r="B21" s="31" t="s">
        <v>12</v>
      </c>
      <c r="C21" s="31" t="s">
        <v>13</v>
      </c>
      <c r="D21" s="31" t="s">
        <v>47</v>
      </c>
      <c r="E21" s="31" t="s">
        <v>3114</v>
      </c>
      <c r="F21" s="33" t="s">
        <v>3115</v>
      </c>
      <c r="G21" s="31" t="s">
        <v>3116</v>
      </c>
      <c r="H21" s="31" t="s">
        <v>3117</v>
      </c>
      <c r="I21" s="31" t="s">
        <v>3118</v>
      </c>
      <c r="J21" s="31" t="s">
        <v>3040</v>
      </c>
      <c r="K21" s="31"/>
      <c r="L21" s="31"/>
      <c r="M21" s="31"/>
      <c r="N21" s="31"/>
      <c r="O21" s="31"/>
      <c r="P21" s="31"/>
    </row>
    <row r="22" ht="71.25" spans="1:16">
      <c r="A22" s="30">
        <v>21</v>
      </c>
      <c r="B22" s="31" t="s">
        <v>12</v>
      </c>
      <c r="C22" s="31" t="s">
        <v>13</v>
      </c>
      <c r="D22" s="31" t="s">
        <v>47</v>
      </c>
      <c r="E22" s="31" t="s">
        <v>3114</v>
      </c>
      <c r="F22" s="33" t="s">
        <v>3119</v>
      </c>
      <c r="G22" s="31" t="s">
        <v>3116</v>
      </c>
      <c r="H22" s="31" t="s">
        <v>3120</v>
      </c>
      <c r="I22" s="31" t="s">
        <v>3121</v>
      </c>
      <c r="J22" s="31" t="s">
        <v>3034</v>
      </c>
      <c r="K22" s="31"/>
      <c r="L22" s="31"/>
      <c r="M22" s="31"/>
      <c r="N22" s="31"/>
      <c r="O22" s="31"/>
      <c r="P22" s="31"/>
    </row>
    <row r="23" ht="71.25" spans="1:16">
      <c r="A23" s="30">
        <v>22</v>
      </c>
      <c r="B23" s="31" t="s">
        <v>12</v>
      </c>
      <c r="C23" s="31" t="s">
        <v>13</v>
      </c>
      <c r="D23" s="31" t="s">
        <v>47</v>
      </c>
      <c r="E23" s="31" t="s">
        <v>3114</v>
      </c>
      <c r="F23" s="33" t="s">
        <v>3122</v>
      </c>
      <c r="G23" s="31" t="s">
        <v>3116</v>
      </c>
      <c r="H23" s="31" t="s">
        <v>3123</v>
      </c>
      <c r="I23" s="31" t="s">
        <v>3124</v>
      </c>
      <c r="J23" s="31" t="s">
        <v>3040</v>
      </c>
      <c r="K23" s="31"/>
      <c r="L23" s="31"/>
      <c r="M23" s="31"/>
      <c r="N23" s="31"/>
      <c r="O23" s="31"/>
      <c r="P23" s="31"/>
    </row>
    <row r="24" ht="57" spans="1:16">
      <c r="A24" s="30">
        <v>23</v>
      </c>
      <c r="B24" s="31" t="s">
        <v>12</v>
      </c>
      <c r="C24" s="31" t="s">
        <v>13</v>
      </c>
      <c r="D24" s="31" t="s">
        <v>55</v>
      </c>
      <c r="E24" s="31" t="s">
        <v>3125</v>
      </c>
      <c r="F24" s="31" t="s">
        <v>3126</v>
      </c>
      <c r="G24" s="31" t="s">
        <v>3127</v>
      </c>
      <c r="H24" s="31" t="s">
        <v>3128</v>
      </c>
      <c r="I24" s="31" t="s">
        <v>3129</v>
      </c>
      <c r="J24" s="31" t="s">
        <v>3046</v>
      </c>
      <c r="K24" s="31"/>
      <c r="L24" s="31"/>
      <c r="M24" s="31"/>
      <c r="N24" s="31"/>
      <c r="O24" s="31"/>
      <c r="P24" s="31"/>
    </row>
    <row r="25" ht="71.25" spans="1:16">
      <c r="A25" s="30">
        <v>24</v>
      </c>
      <c r="B25" s="31" t="s">
        <v>12</v>
      </c>
      <c r="C25" s="31" t="s">
        <v>13</v>
      </c>
      <c r="D25" s="31" t="s">
        <v>55</v>
      </c>
      <c r="E25" s="31" t="s">
        <v>3130</v>
      </c>
      <c r="F25" s="31" t="s">
        <v>3131</v>
      </c>
      <c r="G25" s="31" t="s">
        <v>3132</v>
      </c>
      <c r="H25" s="31" t="s">
        <v>3133</v>
      </c>
      <c r="I25" s="31" t="s">
        <v>3134</v>
      </c>
      <c r="J25" s="31" t="s">
        <v>3050</v>
      </c>
      <c r="K25" s="31"/>
      <c r="L25" s="31"/>
      <c r="M25" s="31"/>
      <c r="N25" s="31"/>
      <c r="O25" s="31"/>
      <c r="P25" s="31"/>
    </row>
    <row r="26" ht="71.25" spans="1:16">
      <c r="A26" s="30">
        <v>25</v>
      </c>
      <c r="B26" s="31" t="s">
        <v>12</v>
      </c>
      <c r="C26" s="31" t="s">
        <v>13</v>
      </c>
      <c r="D26" s="31" t="s">
        <v>55</v>
      </c>
      <c r="E26" s="31" t="s">
        <v>3130</v>
      </c>
      <c r="F26" s="31" t="s">
        <v>3135</v>
      </c>
      <c r="G26" s="31" t="s">
        <v>3132</v>
      </c>
      <c r="H26" s="31" t="s">
        <v>3136</v>
      </c>
      <c r="I26" s="31" t="s">
        <v>3137</v>
      </c>
      <c r="J26" s="31" t="s">
        <v>3034</v>
      </c>
      <c r="K26" s="31"/>
      <c r="L26" s="31"/>
      <c r="M26" s="31"/>
      <c r="N26" s="31"/>
      <c r="O26" s="31"/>
      <c r="P26" s="31"/>
    </row>
    <row r="27" ht="71.25" spans="1:16">
      <c r="A27" s="30">
        <v>26</v>
      </c>
      <c r="B27" s="31" t="s">
        <v>12</v>
      </c>
      <c r="C27" s="31" t="s">
        <v>13</v>
      </c>
      <c r="D27" s="31" t="s">
        <v>55</v>
      </c>
      <c r="E27" s="31" t="s">
        <v>3130</v>
      </c>
      <c r="F27" s="31" t="s">
        <v>3138</v>
      </c>
      <c r="G27" s="31" t="s">
        <v>3132</v>
      </c>
      <c r="H27" s="31" t="s">
        <v>3139</v>
      </c>
      <c r="I27" s="31" t="s">
        <v>3140</v>
      </c>
      <c r="J27" s="31" t="s">
        <v>3040</v>
      </c>
      <c r="K27" s="31"/>
      <c r="L27" s="31"/>
      <c r="M27" s="31"/>
      <c r="N27" s="31"/>
      <c r="O27" s="31"/>
      <c r="P27" s="31"/>
    </row>
    <row r="28" ht="57" spans="1:16">
      <c r="A28" s="30">
        <v>27</v>
      </c>
      <c r="B28" s="31" t="s">
        <v>12</v>
      </c>
      <c r="C28" s="31" t="s">
        <v>13</v>
      </c>
      <c r="D28" s="31" t="s">
        <v>55</v>
      </c>
      <c r="E28" s="31" t="s">
        <v>3125</v>
      </c>
      <c r="F28" s="31" t="s">
        <v>3141</v>
      </c>
      <c r="G28" s="31" t="s">
        <v>3127</v>
      </c>
      <c r="H28" s="31" t="s">
        <v>3142</v>
      </c>
      <c r="I28" s="31" t="s">
        <v>3143</v>
      </c>
      <c r="J28" s="31" t="s">
        <v>3046</v>
      </c>
      <c r="K28" s="31"/>
      <c r="L28" s="31"/>
      <c r="M28" s="31"/>
      <c r="N28" s="31"/>
      <c r="O28" s="31"/>
      <c r="P28" s="31"/>
    </row>
    <row r="29" ht="57" spans="1:16">
      <c r="A29" s="30">
        <v>29</v>
      </c>
      <c r="B29" s="31" t="s">
        <v>12</v>
      </c>
      <c r="C29" s="31" t="s">
        <v>13</v>
      </c>
      <c r="D29" s="31" t="s">
        <v>70</v>
      </c>
      <c r="E29" s="31" t="s">
        <v>3144</v>
      </c>
      <c r="F29" s="33" t="s">
        <v>3145</v>
      </c>
      <c r="G29" s="31" t="s">
        <v>3146</v>
      </c>
      <c r="H29" s="31" t="s">
        <v>3147</v>
      </c>
      <c r="I29" s="31" t="s">
        <v>3148</v>
      </c>
      <c r="J29" s="31" t="s">
        <v>3050</v>
      </c>
      <c r="K29" s="31"/>
      <c r="L29" s="31"/>
      <c r="M29" s="31"/>
      <c r="N29" s="31"/>
      <c r="O29" s="31"/>
      <c r="P29" s="31"/>
    </row>
    <row r="30" ht="57" spans="1:16">
      <c r="A30" s="30">
        <v>30</v>
      </c>
      <c r="B30" s="31" t="s">
        <v>12</v>
      </c>
      <c r="C30" s="31" t="s">
        <v>13</v>
      </c>
      <c r="D30" s="31" t="s">
        <v>78</v>
      </c>
      <c r="E30" s="31" t="s">
        <v>3149</v>
      </c>
      <c r="F30" s="33" t="s">
        <v>3150</v>
      </c>
      <c r="G30" s="31" t="s">
        <v>3151</v>
      </c>
      <c r="H30" s="31" t="s">
        <v>3152</v>
      </c>
      <c r="I30" s="31" t="s">
        <v>3153</v>
      </c>
      <c r="J30" s="31" t="s">
        <v>3046</v>
      </c>
      <c r="K30" s="31"/>
      <c r="L30" s="31"/>
      <c r="M30" s="31"/>
      <c r="N30" s="31"/>
      <c r="O30" s="31"/>
      <c r="P30" s="31"/>
    </row>
    <row r="31" ht="57" spans="1:16">
      <c r="A31" s="30">
        <v>31</v>
      </c>
      <c r="B31" s="31" t="s">
        <v>12</v>
      </c>
      <c r="C31" s="31" t="s">
        <v>83</v>
      </c>
      <c r="D31" s="31" t="s">
        <v>84</v>
      </c>
      <c r="E31" s="31" t="s">
        <v>3154</v>
      </c>
      <c r="F31" s="31" t="s">
        <v>3155</v>
      </c>
      <c r="G31" s="31" t="s">
        <v>3156</v>
      </c>
      <c r="H31" s="31" t="s">
        <v>3157</v>
      </c>
      <c r="I31" s="31" t="s">
        <v>3158</v>
      </c>
      <c r="J31" s="31" t="s">
        <v>3050</v>
      </c>
      <c r="K31" s="31"/>
      <c r="L31" s="31"/>
      <c r="M31" s="31"/>
      <c r="N31" s="31"/>
      <c r="O31" s="31"/>
      <c r="P31" s="31"/>
    </row>
    <row r="32" ht="99.75" spans="1:16">
      <c r="A32" s="30">
        <v>32</v>
      </c>
      <c r="B32" s="31" t="s">
        <v>12</v>
      </c>
      <c r="C32" s="31" t="s">
        <v>83</v>
      </c>
      <c r="D32" s="31" t="s">
        <v>84</v>
      </c>
      <c r="E32" s="31" t="s">
        <v>3159</v>
      </c>
      <c r="F32" s="31" t="s">
        <v>3160</v>
      </c>
      <c r="G32" s="31" t="s">
        <v>3161</v>
      </c>
      <c r="H32" s="31" t="s">
        <v>3162</v>
      </c>
      <c r="I32" s="31" t="s">
        <v>3163</v>
      </c>
      <c r="J32" s="31" t="s">
        <v>3034</v>
      </c>
      <c r="K32" s="31"/>
      <c r="L32" s="31"/>
      <c r="M32" s="31"/>
      <c r="N32" s="31"/>
      <c r="O32" s="31"/>
      <c r="P32" s="31"/>
    </row>
    <row r="33" ht="85.5" spans="1:16">
      <c r="A33" s="30">
        <v>33</v>
      </c>
      <c r="B33" s="31" t="s">
        <v>12</v>
      </c>
      <c r="C33" s="31" t="s">
        <v>83</v>
      </c>
      <c r="D33" s="31" t="s">
        <v>84</v>
      </c>
      <c r="E33" s="31" t="s">
        <v>3164</v>
      </c>
      <c r="F33" s="31" t="s">
        <v>3165</v>
      </c>
      <c r="G33" s="31" t="s">
        <v>3166</v>
      </c>
      <c r="H33" s="31" t="s">
        <v>3167</v>
      </c>
      <c r="I33" s="31" t="s">
        <v>3168</v>
      </c>
      <c r="J33" s="31" t="s">
        <v>3046</v>
      </c>
      <c r="K33" s="31"/>
      <c r="L33" s="31"/>
      <c r="M33" s="31"/>
      <c r="N33" s="31"/>
      <c r="O33" s="31"/>
      <c r="P33" s="31"/>
    </row>
    <row r="34" ht="128.25" spans="1:16">
      <c r="A34" s="30">
        <v>34</v>
      </c>
      <c r="B34" s="31" t="s">
        <v>12</v>
      </c>
      <c r="C34" s="31" t="s">
        <v>83</v>
      </c>
      <c r="D34" s="31" t="s">
        <v>84</v>
      </c>
      <c r="E34" s="31" t="s">
        <v>3169</v>
      </c>
      <c r="F34" s="31" t="s">
        <v>3170</v>
      </c>
      <c r="G34" s="31" t="s">
        <v>3171</v>
      </c>
      <c r="H34" s="31" t="s">
        <v>3172</v>
      </c>
      <c r="I34" s="31" t="s">
        <v>3173</v>
      </c>
      <c r="J34" s="31" t="s">
        <v>3050</v>
      </c>
      <c r="K34" s="31"/>
      <c r="L34" s="31"/>
      <c r="M34" s="31"/>
      <c r="N34" s="31"/>
      <c r="O34" s="31"/>
      <c r="P34" s="31"/>
    </row>
    <row r="35" ht="57" spans="1:16">
      <c r="A35" s="30">
        <v>35</v>
      </c>
      <c r="B35" s="31" t="s">
        <v>12</v>
      </c>
      <c r="C35" s="31" t="s">
        <v>83</v>
      </c>
      <c r="D35" s="31" t="s">
        <v>84</v>
      </c>
      <c r="E35" s="31" t="s">
        <v>3174</v>
      </c>
      <c r="F35" s="31" t="s">
        <v>3175</v>
      </c>
      <c r="G35" s="31" t="s">
        <v>3176</v>
      </c>
      <c r="H35" s="31" t="s">
        <v>3177</v>
      </c>
      <c r="I35" s="31" t="s">
        <v>3178</v>
      </c>
      <c r="J35" s="31" t="s">
        <v>3040</v>
      </c>
      <c r="K35" s="31"/>
      <c r="L35" s="31"/>
      <c r="M35" s="31"/>
      <c r="N35" s="31"/>
      <c r="O35" s="31"/>
      <c r="P35" s="31"/>
    </row>
    <row r="36" ht="71.25" spans="1:16">
      <c r="A36" s="30">
        <v>37</v>
      </c>
      <c r="B36" s="31" t="s">
        <v>12</v>
      </c>
      <c r="C36" s="31" t="s">
        <v>83</v>
      </c>
      <c r="D36" s="31" t="s">
        <v>98</v>
      </c>
      <c r="E36" s="31" t="s">
        <v>3179</v>
      </c>
      <c r="F36" s="31" t="s">
        <v>3180</v>
      </c>
      <c r="G36" s="31" t="s">
        <v>3181</v>
      </c>
      <c r="H36" s="31" t="s">
        <v>3182</v>
      </c>
      <c r="I36" s="31" t="s">
        <v>3183</v>
      </c>
      <c r="J36" s="31" t="s">
        <v>3034</v>
      </c>
      <c r="K36" s="31"/>
      <c r="L36" s="31"/>
      <c r="M36" s="31"/>
      <c r="N36" s="31"/>
      <c r="O36" s="31"/>
      <c r="P36" s="31"/>
    </row>
    <row r="37" ht="57" spans="1:16">
      <c r="A37" s="30">
        <v>38</v>
      </c>
      <c r="B37" s="31" t="s">
        <v>12</v>
      </c>
      <c r="C37" s="31" t="s">
        <v>83</v>
      </c>
      <c r="D37" s="31" t="s">
        <v>98</v>
      </c>
      <c r="E37" s="31" t="s">
        <v>3184</v>
      </c>
      <c r="F37" s="33" t="s">
        <v>3185</v>
      </c>
      <c r="G37" s="31" t="s">
        <v>3186</v>
      </c>
      <c r="H37" s="31" t="s">
        <v>3187</v>
      </c>
      <c r="I37" s="31" t="s">
        <v>3188</v>
      </c>
      <c r="J37" s="31" t="s">
        <v>3046</v>
      </c>
      <c r="K37" s="31"/>
      <c r="L37" s="31"/>
      <c r="M37" s="31"/>
      <c r="N37" s="31"/>
      <c r="O37" s="31"/>
      <c r="P37" s="31"/>
    </row>
    <row r="38" ht="57" spans="1:16">
      <c r="A38" s="30">
        <v>39</v>
      </c>
      <c r="B38" s="31" t="s">
        <v>12</v>
      </c>
      <c r="C38" s="31" t="s">
        <v>83</v>
      </c>
      <c r="D38" s="31" t="s">
        <v>98</v>
      </c>
      <c r="E38" s="31" t="s">
        <v>3189</v>
      </c>
      <c r="F38" s="33" t="s">
        <v>3190</v>
      </c>
      <c r="G38" s="31" t="s">
        <v>3191</v>
      </c>
      <c r="H38" s="31" t="s">
        <v>3192</v>
      </c>
      <c r="I38" s="31" t="s">
        <v>3193</v>
      </c>
      <c r="J38" s="31" t="s">
        <v>3050</v>
      </c>
      <c r="K38" s="31"/>
      <c r="L38" s="31"/>
      <c r="M38" s="31"/>
      <c r="N38" s="31"/>
      <c r="O38" s="31"/>
      <c r="P38" s="31"/>
    </row>
    <row r="39" ht="57" spans="1:16">
      <c r="A39" s="30">
        <v>40</v>
      </c>
      <c r="B39" s="31" t="s">
        <v>12</v>
      </c>
      <c r="C39" s="31" t="s">
        <v>83</v>
      </c>
      <c r="D39" s="31" t="s">
        <v>98</v>
      </c>
      <c r="E39" s="31" t="s">
        <v>3194</v>
      </c>
      <c r="F39" s="33" t="s">
        <v>3195</v>
      </c>
      <c r="G39" s="31" t="s">
        <v>3196</v>
      </c>
      <c r="H39" s="31" t="s">
        <v>3197</v>
      </c>
      <c r="I39" s="31" t="s">
        <v>3198</v>
      </c>
      <c r="J39" s="31" t="s">
        <v>3046</v>
      </c>
      <c r="K39" s="31"/>
      <c r="L39" s="31"/>
      <c r="M39" s="31"/>
      <c r="N39" s="31"/>
      <c r="O39" s="31"/>
      <c r="P39" s="31"/>
    </row>
    <row r="40" ht="57" spans="1:16">
      <c r="A40" s="30">
        <v>41</v>
      </c>
      <c r="B40" s="31" t="s">
        <v>12</v>
      </c>
      <c r="C40" s="31" t="s">
        <v>83</v>
      </c>
      <c r="D40" s="31" t="s">
        <v>98</v>
      </c>
      <c r="E40" s="31" t="s">
        <v>3199</v>
      </c>
      <c r="F40" s="33" t="s">
        <v>3200</v>
      </c>
      <c r="G40" s="31" t="s">
        <v>3201</v>
      </c>
      <c r="H40" s="31" t="s">
        <v>3202</v>
      </c>
      <c r="I40" s="31" t="s">
        <v>3203</v>
      </c>
      <c r="J40" s="31" t="s">
        <v>3040</v>
      </c>
      <c r="K40" s="31"/>
      <c r="L40" s="31"/>
      <c r="M40" s="31"/>
      <c r="N40" s="31"/>
      <c r="O40" s="31"/>
      <c r="P40" s="31"/>
    </row>
    <row r="41" ht="57" spans="1:16">
      <c r="A41" s="30">
        <v>42</v>
      </c>
      <c r="B41" s="31" t="s">
        <v>12</v>
      </c>
      <c r="C41" s="31" t="s">
        <v>83</v>
      </c>
      <c r="D41" s="31" t="s">
        <v>106</v>
      </c>
      <c r="E41" s="31" t="s">
        <v>3204</v>
      </c>
      <c r="F41" s="31" t="s">
        <v>3205</v>
      </c>
      <c r="G41" s="31" t="s">
        <v>3206</v>
      </c>
      <c r="H41" s="31" t="s">
        <v>3207</v>
      </c>
      <c r="I41" s="31" t="s">
        <v>3208</v>
      </c>
      <c r="J41" s="31" t="s">
        <v>3046</v>
      </c>
      <c r="K41" s="31"/>
      <c r="L41" s="31"/>
      <c r="M41" s="31"/>
      <c r="N41" s="31"/>
      <c r="O41" s="31"/>
      <c r="P41" s="31"/>
    </row>
    <row r="42" ht="57" spans="1:16">
      <c r="A42" s="30">
        <v>43</v>
      </c>
      <c r="B42" s="31" t="s">
        <v>12</v>
      </c>
      <c r="C42" s="31" t="s">
        <v>83</v>
      </c>
      <c r="D42" s="31" t="s">
        <v>106</v>
      </c>
      <c r="E42" s="31" t="s">
        <v>3194</v>
      </c>
      <c r="F42" s="31" t="s">
        <v>3195</v>
      </c>
      <c r="G42" s="31" t="s">
        <v>3196</v>
      </c>
      <c r="H42" s="31" t="s">
        <v>3197</v>
      </c>
      <c r="I42" s="31" t="s">
        <v>3198</v>
      </c>
      <c r="J42" s="31" t="s">
        <v>3046</v>
      </c>
      <c r="K42" s="31"/>
      <c r="L42" s="31"/>
      <c r="M42" s="31"/>
      <c r="N42" s="31"/>
      <c r="O42" s="31"/>
      <c r="P42" s="31"/>
    </row>
    <row r="43" ht="57" spans="1:16">
      <c r="A43" s="30">
        <v>44</v>
      </c>
      <c r="B43" s="31" t="s">
        <v>12</v>
      </c>
      <c r="C43" s="31" t="s">
        <v>83</v>
      </c>
      <c r="D43" s="31" t="s">
        <v>106</v>
      </c>
      <c r="E43" s="31" t="s">
        <v>3199</v>
      </c>
      <c r="F43" s="31" t="s">
        <v>3200</v>
      </c>
      <c r="G43" s="31" t="s">
        <v>3201</v>
      </c>
      <c r="H43" s="31" t="s">
        <v>3202</v>
      </c>
      <c r="I43" s="31" t="s">
        <v>3203</v>
      </c>
      <c r="J43" s="31" t="s">
        <v>3050</v>
      </c>
      <c r="K43" s="31"/>
      <c r="L43" s="31"/>
      <c r="M43" s="31"/>
      <c r="N43" s="31"/>
      <c r="O43" s="31"/>
      <c r="P43" s="31"/>
    </row>
    <row r="44" ht="99.75" spans="1:16">
      <c r="A44" s="30">
        <v>45</v>
      </c>
      <c r="B44" s="31" t="s">
        <v>12</v>
      </c>
      <c r="C44" s="31" t="s">
        <v>83</v>
      </c>
      <c r="D44" s="31" t="s">
        <v>106</v>
      </c>
      <c r="E44" s="31" t="s">
        <v>3209</v>
      </c>
      <c r="F44" s="33" t="s">
        <v>3210</v>
      </c>
      <c r="G44" s="31" t="s">
        <v>3211</v>
      </c>
      <c r="H44" s="31" t="s">
        <v>3212</v>
      </c>
      <c r="I44" s="31" t="s">
        <v>3213</v>
      </c>
      <c r="J44" s="31" t="s">
        <v>3034</v>
      </c>
      <c r="K44" s="31"/>
      <c r="L44" s="31"/>
      <c r="M44" s="31"/>
      <c r="N44" s="31"/>
      <c r="O44" s="31"/>
      <c r="P44" s="31"/>
    </row>
    <row r="45" ht="99.75" spans="1:16">
      <c r="A45" s="30">
        <v>46</v>
      </c>
      <c r="B45" s="31" t="s">
        <v>12</v>
      </c>
      <c r="C45" s="31" t="s">
        <v>83</v>
      </c>
      <c r="D45" s="31" t="s">
        <v>106</v>
      </c>
      <c r="E45" s="31" t="s">
        <v>3209</v>
      </c>
      <c r="F45" s="33" t="s">
        <v>3214</v>
      </c>
      <c r="G45" s="31" t="s">
        <v>3211</v>
      </c>
      <c r="H45" s="31" t="s">
        <v>3215</v>
      </c>
      <c r="I45" s="31" t="s">
        <v>3216</v>
      </c>
      <c r="J45" s="31" t="s">
        <v>3040</v>
      </c>
      <c r="K45" s="31"/>
      <c r="L45" s="31"/>
      <c r="M45" s="31"/>
      <c r="N45" s="31"/>
      <c r="O45" s="31"/>
      <c r="P45" s="31"/>
    </row>
    <row r="46" ht="142.5" spans="1:16">
      <c r="A46" s="30">
        <v>47</v>
      </c>
      <c r="B46" s="31" t="s">
        <v>12</v>
      </c>
      <c r="C46" s="31" t="s">
        <v>83</v>
      </c>
      <c r="D46" s="31" t="s">
        <v>107</v>
      </c>
      <c r="E46" s="34" t="s">
        <v>3217</v>
      </c>
      <c r="F46" s="31" t="s">
        <v>3218</v>
      </c>
      <c r="G46" s="31" t="s">
        <v>3219</v>
      </c>
      <c r="H46" s="31" t="s">
        <v>3220</v>
      </c>
      <c r="I46" s="31" t="s">
        <v>3221</v>
      </c>
      <c r="J46" s="31" t="s">
        <v>3034</v>
      </c>
      <c r="K46" s="31"/>
      <c r="L46" s="31"/>
      <c r="M46" s="31"/>
      <c r="N46" s="31"/>
      <c r="O46" s="31"/>
      <c r="P46" s="31"/>
    </row>
    <row r="47" ht="71.25" spans="1:16">
      <c r="A47" s="30">
        <v>48</v>
      </c>
      <c r="B47" s="31" t="s">
        <v>12</v>
      </c>
      <c r="C47" s="31" t="s">
        <v>83</v>
      </c>
      <c r="D47" s="31" t="s">
        <v>107</v>
      </c>
      <c r="E47" s="32" t="s">
        <v>3222</v>
      </c>
      <c r="F47" s="33" t="s">
        <v>3223</v>
      </c>
      <c r="G47" s="31" t="s">
        <v>3224</v>
      </c>
      <c r="H47" s="31" t="s">
        <v>3225</v>
      </c>
      <c r="I47" s="31" t="s">
        <v>3226</v>
      </c>
      <c r="J47" s="31" t="s">
        <v>3046</v>
      </c>
      <c r="K47" s="31"/>
      <c r="L47" s="31"/>
      <c r="M47" s="31"/>
      <c r="N47" s="31"/>
      <c r="O47" s="31"/>
      <c r="P47" s="31"/>
    </row>
    <row r="48" ht="57" spans="1:16">
      <c r="A48" s="30">
        <v>49</v>
      </c>
      <c r="B48" s="31" t="s">
        <v>12</v>
      </c>
      <c r="C48" s="31" t="s">
        <v>83</v>
      </c>
      <c r="D48" s="31" t="s">
        <v>107</v>
      </c>
      <c r="E48" s="32" t="s">
        <v>3227</v>
      </c>
      <c r="F48" s="33" t="s">
        <v>3228</v>
      </c>
      <c r="G48" s="31" t="s">
        <v>3229</v>
      </c>
      <c r="H48" s="31" t="s">
        <v>3230</v>
      </c>
      <c r="I48" s="31" t="s">
        <v>3231</v>
      </c>
      <c r="J48" s="31" t="s">
        <v>3046</v>
      </c>
      <c r="K48" s="31"/>
      <c r="L48" s="31"/>
      <c r="M48" s="31"/>
      <c r="N48" s="31"/>
      <c r="O48" s="31"/>
      <c r="P48" s="31"/>
    </row>
    <row r="49" ht="57" spans="1:16">
      <c r="A49" s="30">
        <v>50</v>
      </c>
      <c r="B49" s="31" t="s">
        <v>12</v>
      </c>
      <c r="C49" s="31" t="s">
        <v>83</v>
      </c>
      <c r="D49" s="31" t="s">
        <v>107</v>
      </c>
      <c r="E49" s="32" t="s">
        <v>3227</v>
      </c>
      <c r="F49" s="33" t="s">
        <v>3232</v>
      </c>
      <c r="G49" s="31" t="s">
        <v>3229</v>
      </c>
      <c r="H49" s="31" t="s">
        <v>3233</v>
      </c>
      <c r="I49" s="31" t="s">
        <v>3234</v>
      </c>
      <c r="J49" s="31" t="s">
        <v>3050</v>
      </c>
      <c r="K49" s="31"/>
      <c r="L49" s="31"/>
      <c r="M49" s="31"/>
      <c r="N49" s="31"/>
      <c r="O49" s="31"/>
      <c r="P49" s="31"/>
    </row>
    <row r="50" ht="57" spans="1:16">
      <c r="A50" s="30">
        <v>51</v>
      </c>
      <c r="B50" s="31" t="s">
        <v>12</v>
      </c>
      <c r="C50" s="31" t="s">
        <v>83</v>
      </c>
      <c r="D50" s="31" t="s">
        <v>107</v>
      </c>
      <c r="E50" s="32" t="s">
        <v>3227</v>
      </c>
      <c r="F50" s="33" t="s">
        <v>3235</v>
      </c>
      <c r="G50" s="31" t="s">
        <v>3229</v>
      </c>
      <c r="H50" s="31" t="s">
        <v>3236</v>
      </c>
      <c r="I50" s="31" t="s">
        <v>3237</v>
      </c>
      <c r="J50" s="31" t="s">
        <v>3040</v>
      </c>
      <c r="K50" s="31"/>
      <c r="L50" s="31"/>
      <c r="M50" s="31"/>
      <c r="N50" s="31"/>
      <c r="O50" s="31"/>
      <c r="P50" s="31"/>
    </row>
    <row r="51" ht="71.25" spans="1:16">
      <c r="A51" s="30">
        <v>52</v>
      </c>
      <c r="B51" s="31" t="s">
        <v>12</v>
      </c>
      <c r="C51" s="31" t="s">
        <v>83</v>
      </c>
      <c r="D51" s="31" t="s">
        <v>108</v>
      </c>
      <c r="E51" s="31" t="s">
        <v>3238</v>
      </c>
      <c r="F51" s="31" t="s">
        <v>3239</v>
      </c>
      <c r="G51" s="31" t="s">
        <v>3240</v>
      </c>
      <c r="H51" s="31" t="s">
        <v>3241</v>
      </c>
      <c r="I51" s="31" t="s">
        <v>3242</v>
      </c>
      <c r="J51" s="31" t="s">
        <v>3050</v>
      </c>
      <c r="K51" s="31"/>
      <c r="L51" s="31"/>
      <c r="M51" s="31"/>
      <c r="N51" s="31"/>
      <c r="O51" s="31"/>
      <c r="P51" s="31"/>
    </row>
    <row r="52" ht="71.25" spans="1:16">
      <c r="A52" s="30">
        <v>53</v>
      </c>
      <c r="B52" s="31" t="s">
        <v>12</v>
      </c>
      <c r="C52" s="31" t="s">
        <v>83</v>
      </c>
      <c r="D52" s="31" t="s">
        <v>108</v>
      </c>
      <c r="E52" s="35" t="s">
        <v>3243</v>
      </c>
      <c r="F52" s="31" t="s">
        <v>3244</v>
      </c>
      <c r="G52" s="31" t="s">
        <v>3245</v>
      </c>
      <c r="H52" s="31" t="s">
        <v>3246</v>
      </c>
      <c r="I52" s="31" t="s">
        <v>3247</v>
      </c>
      <c r="J52" s="31" t="s">
        <v>3034</v>
      </c>
      <c r="K52" s="31"/>
      <c r="L52" s="31"/>
      <c r="M52" s="31"/>
      <c r="N52" s="31"/>
      <c r="O52" s="31"/>
      <c r="P52" s="31"/>
    </row>
    <row r="53" ht="57" spans="1:16">
      <c r="A53" s="30">
        <v>54</v>
      </c>
      <c r="B53" s="31" t="s">
        <v>12</v>
      </c>
      <c r="C53" s="31" t="s">
        <v>83</v>
      </c>
      <c r="D53" s="31" t="s">
        <v>108</v>
      </c>
      <c r="E53" s="31" t="s">
        <v>3248</v>
      </c>
      <c r="F53" s="31" t="s">
        <v>3249</v>
      </c>
      <c r="G53" s="31" t="s">
        <v>3250</v>
      </c>
      <c r="H53" s="31" t="s">
        <v>3251</v>
      </c>
      <c r="I53" s="31" t="s">
        <v>3252</v>
      </c>
      <c r="J53" s="31" t="s">
        <v>3046</v>
      </c>
      <c r="K53" s="31"/>
      <c r="L53" s="31"/>
      <c r="M53" s="31"/>
      <c r="N53" s="31"/>
      <c r="O53" s="31"/>
      <c r="P53" s="31"/>
    </row>
    <row r="54" ht="57" spans="1:16">
      <c r="A54" s="30">
        <v>55</v>
      </c>
      <c r="B54" s="31" t="s">
        <v>12</v>
      </c>
      <c r="C54" s="31" t="s">
        <v>83</v>
      </c>
      <c r="D54" s="31" t="s">
        <v>108</v>
      </c>
      <c r="E54" s="31" t="s">
        <v>3253</v>
      </c>
      <c r="F54" s="31" t="s">
        <v>3254</v>
      </c>
      <c r="G54" s="31" t="s">
        <v>3255</v>
      </c>
      <c r="H54" s="31" t="s">
        <v>3256</v>
      </c>
      <c r="I54" s="31" t="s">
        <v>3257</v>
      </c>
      <c r="J54" s="31" t="s">
        <v>3050</v>
      </c>
      <c r="K54" s="31"/>
      <c r="L54" s="31"/>
      <c r="M54" s="31"/>
      <c r="N54" s="31"/>
      <c r="O54" s="31"/>
      <c r="P54" s="31"/>
    </row>
    <row r="55" ht="57" spans="1:16">
      <c r="A55" s="30">
        <v>56</v>
      </c>
      <c r="B55" s="31" t="s">
        <v>12</v>
      </c>
      <c r="C55" s="31" t="s">
        <v>83</v>
      </c>
      <c r="D55" s="31" t="s">
        <v>108</v>
      </c>
      <c r="E55" s="31" t="s">
        <v>3258</v>
      </c>
      <c r="F55" s="31" t="s">
        <v>3105</v>
      </c>
      <c r="G55" s="31" t="s">
        <v>3106</v>
      </c>
      <c r="H55" s="31" t="s">
        <v>3259</v>
      </c>
      <c r="I55" s="31" t="s">
        <v>3260</v>
      </c>
      <c r="J55" s="31" t="s">
        <v>3040</v>
      </c>
      <c r="K55" s="31"/>
      <c r="L55" s="31"/>
      <c r="M55" s="31"/>
      <c r="N55" s="31"/>
      <c r="O55" s="31"/>
      <c r="P55" s="31"/>
    </row>
    <row r="56" ht="85.5" spans="1:16">
      <c r="A56" s="30">
        <v>57</v>
      </c>
      <c r="B56" s="31" t="s">
        <v>12</v>
      </c>
      <c r="C56" s="31" t="s">
        <v>83</v>
      </c>
      <c r="D56" s="31" t="s">
        <v>116</v>
      </c>
      <c r="E56" s="34" t="s">
        <v>3261</v>
      </c>
      <c r="F56" s="31" t="s">
        <v>3262</v>
      </c>
      <c r="G56" s="31" t="s">
        <v>3263</v>
      </c>
      <c r="H56" s="34" t="s">
        <v>3264</v>
      </c>
      <c r="I56" s="31" t="s">
        <v>3265</v>
      </c>
      <c r="J56" s="31" t="s">
        <v>3034</v>
      </c>
      <c r="K56" s="31"/>
      <c r="L56" s="31"/>
      <c r="M56" s="31"/>
      <c r="N56" s="31"/>
      <c r="O56" s="31"/>
      <c r="P56" s="31"/>
    </row>
    <row r="57" ht="99.75" spans="1:16">
      <c r="A57" s="30">
        <v>58</v>
      </c>
      <c r="B57" s="31" t="s">
        <v>12</v>
      </c>
      <c r="C57" s="31" t="s">
        <v>83</v>
      </c>
      <c r="D57" s="31" t="s">
        <v>116</v>
      </c>
      <c r="E57" s="34" t="s">
        <v>3266</v>
      </c>
      <c r="F57" s="33" t="s">
        <v>3101</v>
      </c>
      <c r="G57" s="31" t="s">
        <v>3267</v>
      </c>
      <c r="H57" s="32" t="s">
        <v>3268</v>
      </c>
      <c r="I57" s="31" t="s">
        <v>3269</v>
      </c>
      <c r="J57" s="31" t="s">
        <v>3046</v>
      </c>
      <c r="K57" s="31"/>
      <c r="L57" s="31"/>
      <c r="M57" s="31"/>
      <c r="N57" s="31"/>
      <c r="O57" s="31"/>
      <c r="P57" s="31"/>
    </row>
    <row r="58" ht="71.25" spans="1:16">
      <c r="A58" s="30">
        <v>59</v>
      </c>
      <c r="B58" s="31" t="s">
        <v>12</v>
      </c>
      <c r="C58" s="31" t="s">
        <v>83</v>
      </c>
      <c r="D58" s="31" t="s">
        <v>116</v>
      </c>
      <c r="E58" s="34" t="s">
        <v>3270</v>
      </c>
      <c r="F58" s="33" t="s">
        <v>3271</v>
      </c>
      <c r="G58" s="31" t="s">
        <v>3272</v>
      </c>
      <c r="H58" s="32" t="s">
        <v>3273</v>
      </c>
      <c r="I58" s="31" t="s">
        <v>3274</v>
      </c>
      <c r="J58" s="31" t="s">
        <v>3040</v>
      </c>
      <c r="K58" s="31"/>
      <c r="L58" s="31"/>
      <c r="M58" s="31"/>
      <c r="N58" s="31"/>
      <c r="O58" s="31"/>
      <c r="P58" s="31"/>
    </row>
    <row r="59" ht="57" spans="1:16">
      <c r="A59" s="30">
        <v>60</v>
      </c>
      <c r="B59" s="31" t="s">
        <v>12</v>
      </c>
      <c r="C59" s="31" t="s">
        <v>83</v>
      </c>
      <c r="D59" s="31" t="s">
        <v>116</v>
      </c>
      <c r="E59" s="32" t="s">
        <v>3275</v>
      </c>
      <c r="F59" s="31" t="s">
        <v>3276</v>
      </c>
      <c r="G59" s="31" t="s">
        <v>3277</v>
      </c>
      <c r="H59" s="32" t="s">
        <v>3278</v>
      </c>
      <c r="I59" s="31" t="s">
        <v>3279</v>
      </c>
      <c r="J59" s="31" t="s">
        <v>3046</v>
      </c>
      <c r="K59" s="31"/>
      <c r="L59" s="31"/>
      <c r="M59" s="31"/>
      <c r="N59" s="31"/>
      <c r="O59" s="31"/>
      <c r="P59" s="31"/>
    </row>
    <row r="60" ht="57" spans="1:16">
      <c r="A60" s="30">
        <v>61</v>
      </c>
      <c r="B60" s="31" t="s">
        <v>12</v>
      </c>
      <c r="C60" s="31" t="s">
        <v>83</v>
      </c>
      <c r="D60" s="31" t="s">
        <v>116</v>
      </c>
      <c r="E60" s="32" t="s">
        <v>3280</v>
      </c>
      <c r="F60" s="33" t="s">
        <v>3281</v>
      </c>
      <c r="G60" s="31" t="s">
        <v>3282</v>
      </c>
      <c r="H60" s="32" t="s">
        <v>3283</v>
      </c>
      <c r="I60" s="31" t="s">
        <v>3284</v>
      </c>
      <c r="J60" s="31" t="s">
        <v>3040</v>
      </c>
      <c r="K60" s="31"/>
      <c r="L60" s="31"/>
      <c r="M60" s="31"/>
      <c r="N60" s="31"/>
      <c r="O60" s="31"/>
      <c r="P60" s="31"/>
    </row>
    <row r="61" ht="128.25" spans="1:16">
      <c r="A61" s="30">
        <v>62</v>
      </c>
      <c r="B61" s="31" t="s">
        <v>12</v>
      </c>
      <c r="C61" s="31" t="s">
        <v>83</v>
      </c>
      <c r="D61" s="31" t="s">
        <v>124</v>
      </c>
      <c r="E61" s="31" t="s">
        <v>3285</v>
      </c>
      <c r="F61" s="31" t="s">
        <v>3286</v>
      </c>
      <c r="G61" s="31" t="s">
        <v>3287</v>
      </c>
      <c r="H61" s="31" t="s">
        <v>3288</v>
      </c>
      <c r="I61" s="31" t="s">
        <v>3289</v>
      </c>
      <c r="J61" s="31" t="s">
        <v>3040</v>
      </c>
      <c r="K61" s="31"/>
      <c r="L61" s="31"/>
      <c r="M61" s="31"/>
      <c r="N61" s="31"/>
      <c r="O61" s="31"/>
      <c r="P61" s="31"/>
    </row>
    <row r="62" ht="57" spans="1:16">
      <c r="A62" s="30">
        <v>63</v>
      </c>
      <c r="B62" s="31" t="s">
        <v>12</v>
      </c>
      <c r="C62" s="31" t="s">
        <v>83</v>
      </c>
      <c r="D62" s="31" t="s">
        <v>124</v>
      </c>
      <c r="E62" s="31" t="s">
        <v>3290</v>
      </c>
      <c r="F62" s="34" t="s">
        <v>3291</v>
      </c>
      <c r="G62" s="31" t="s">
        <v>3292</v>
      </c>
      <c r="H62" s="31" t="s">
        <v>3293</v>
      </c>
      <c r="I62" s="31" t="s">
        <v>3294</v>
      </c>
      <c r="J62" s="31" t="s">
        <v>3046</v>
      </c>
      <c r="K62" s="31"/>
      <c r="L62" s="31"/>
      <c r="M62" s="31"/>
      <c r="N62" s="31"/>
      <c r="O62" s="31"/>
      <c r="P62" s="31"/>
    </row>
    <row r="63" ht="57" spans="1:16">
      <c r="A63" s="30">
        <v>64</v>
      </c>
      <c r="B63" s="31" t="s">
        <v>12</v>
      </c>
      <c r="C63" s="31" t="s">
        <v>83</v>
      </c>
      <c r="D63" s="31" t="s">
        <v>124</v>
      </c>
      <c r="E63" s="31" t="s">
        <v>3295</v>
      </c>
      <c r="F63" s="33" t="s">
        <v>3296</v>
      </c>
      <c r="G63" s="31" t="s">
        <v>3297</v>
      </c>
      <c r="H63" s="31" t="s">
        <v>3298</v>
      </c>
      <c r="I63" s="31" t="s">
        <v>3299</v>
      </c>
      <c r="J63" s="31" t="s">
        <v>3050</v>
      </c>
      <c r="K63" s="31"/>
      <c r="L63" s="31"/>
      <c r="M63" s="31"/>
      <c r="N63" s="31"/>
      <c r="O63" s="31"/>
      <c r="P63" s="31"/>
    </row>
    <row r="64" ht="57" spans="1:16">
      <c r="A64" s="30">
        <v>65</v>
      </c>
      <c r="B64" s="31" t="s">
        <v>12</v>
      </c>
      <c r="C64" s="31" t="s">
        <v>83</v>
      </c>
      <c r="D64" s="31" t="s">
        <v>124</v>
      </c>
      <c r="E64" s="31" t="s">
        <v>3275</v>
      </c>
      <c r="F64" s="33" t="s">
        <v>3276</v>
      </c>
      <c r="G64" s="31" t="s">
        <v>3277</v>
      </c>
      <c r="H64" s="31" t="s">
        <v>3278</v>
      </c>
      <c r="I64" s="31" t="s">
        <v>3279</v>
      </c>
      <c r="J64" s="31" t="s">
        <v>3034</v>
      </c>
      <c r="K64" s="31"/>
      <c r="L64" s="31"/>
      <c r="M64" s="31"/>
      <c r="N64" s="31"/>
      <c r="O64" s="31"/>
      <c r="P64" s="31"/>
    </row>
    <row r="65" ht="57" spans="1:16">
      <c r="A65" s="30">
        <v>66</v>
      </c>
      <c r="B65" s="31" t="s">
        <v>12</v>
      </c>
      <c r="C65" s="31" t="s">
        <v>83</v>
      </c>
      <c r="D65" s="31" t="s">
        <v>124</v>
      </c>
      <c r="E65" s="31" t="s">
        <v>3300</v>
      </c>
      <c r="F65" s="31" t="s">
        <v>3301</v>
      </c>
      <c r="G65" s="31" t="s">
        <v>3302</v>
      </c>
      <c r="H65" s="31" t="s">
        <v>3303</v>
      </c>
      <c r="I65" s="31" t="s">
        <v>3304</v>
      </c>
      <c r="J65" s="31" t="s">
        <v>3040</v>
      </c>
      <c r="K65" s="31"/>
      <c r="L65" s="31"/>
      <c r="M65" s="31"/>
      <c r="N65" s="31"/>
      <c r="O65" s="31"/>
      <c r="P65" s="31"/>
    </row>
    <row r="66" ht="85.5" spans="1:16">
      <c r="A66" s="30">
        <v>67</v>
      </c>
      <c r="B66" s="31" t="s">
        <v>12</v>
      </c>
      <c r="C66" s="31" t="s">
        <v>83</v>
      </c>
      <c r="D66" s="31" t="s">
        <v>132</v>
      </c>
      <c r="E66" s="34" t="s">
        <v>3305</v>
      </c>
      <c r="F66" s="31" t="s">
        <v>3244</v>
      </c>
      <c r="G66" s="31" t="s">
        <v>3306</v>
      </c>
      <c r="H66" s="31" t="s">
        <v>3307</v>
      </c>
      <c r="I66" s="31" t="s">
        <v>3308</v>
      </c>
      <c r="J66" s="31" t="s">
        <v>3034</v>
      </c>
      <c r="K66" s="31"/>
      <c r="L66" s="31"/>
      <c r="M66" s="31"/>
      <c r="N66" s="31"/>
      <c r="O66" s="31"/>
      <c r="P66" s="31"/>
    </row>
    <row r="67" ht="57" spans="1:16">
      <c r="A67" s="30">
        <v>68</v>
      </c>
      <c r="B67" s="31" t="s">
        <v>12</v>
      </c>
      <c r="C67" s="31" t="s">
        <v>83</v>
      </c>
      <c r="D67" s="31" t="s">
        <v>132</v>
      </c>
      <c r="E67" s="34" t="s">
        <v>3309</v>
      </c>
      <c r="F67" s="31" t="s">
        <v>3310</v>
      </c>
      <c r="G67" s="31" t="s">
        <v>3311</v>
      </c>
      <c r="H67" s="31" t="s">
        <v>3312</v>
      </c>
      <c r="I67" s="31" t="s">
        <v>3313</v>
      </c>
      <c r="J67" s="31" t="s">
        <v>3046</v>
      </c>
      <c r="K67" s="31"/>
      <c r="L67" s="31"/>
      <c r="M67" s="31"/>
      <c r="N67" s="31"/>
      <c r="O67" s="31"/>
      <c r="P67" s="31"/>
    </row>
    <row r="68" ht="71.25" spans="1:16">
      <c r="A68" s="30">
        <v>69</v>
      </c>
      <c r="B68" s="31" t="s">
        <v>12</v>
      </c>
      <c r="C68" s="31" t="s">
        <v>83</v>
      </c>
      <c r="D68" s="31" t="s">
        <v>132</v>
      </c>
      <c r="E68" s="32" t="s">
        <v>3314</v>
      </c>
      <c r="F68" s="31" t="s">
        <v>3315</v>
      </c>
      <c r="G68" s="31" t="s">
        <v>3316</v>
      </c>
      <c r="H68" s="31" t="s">
        <v>3317</v>
      </c>
      <c r="I68" s="31" t="s">
        <v>3318</v>
      </c>
      <c r="J68" s="31" t="s">
        <v>3050</v>
      </c>
      <c r="K68" s="31"/>
      <c r="L68" s="31"/>
      <c r="M68" s="31"/>
      <c r="N68" s="31"/>
      <c r="O68" s="31"/>
      <c r="P68" s="31"/>
    </row>
    <row r="69" ht="114" spans="1:16">
      <c r="A69" s="30">
        <v>70</v>
      </c>
      <c r="B69" s="31" t="s">
        <v>12</v>
      </c>
      <c r="C69" s="31" t="s">
        <v>83</v>
      </c>
      <c r="D69" s="31" t="s">
        <v>132</v>
      </c>
      <c r="E69" s="32" t="s">
        <v>3319</v>
      </c>
      <c r="F69" s="31" t="s">
        <v>3320</v>
      </c>
      <c r="G69" s="31" t="s">
        <v>3321</v>
      </c>
      <c r="H69" s="31" t="s">
        <v>3322</v>
      </c>
      <c r="I69" s="31" t="s">
        <v>3323</v>
      </c>
      <c r="J69" s="31" t="s">
        <v>3040</v>
      </c>
      <c r="K69" s="31"/>
      <c r="L69" s="31"/>
      <c r="M69" s="31"/>
      <c r="N69" s="31"/>
      <c r="O69" s="31"/>
      <c r="P69" s="31"/>
    </row>
    <row r="70" ht="99.75" spans="1:16">
      <c r="A70" s="30">
        <v>71</v>
      </c>
      <c r="B70" s="31" t="s">
        <v>12</v>
      </c>
      <c r="C70" s="31" t="s">
        <v>83</v>
      </c>
      <c r="D70" s="31" t="s">
        <v>133</v>
      </c>
      <c r="E70" s="31" t="s">
        <v>3324</v>
      </c>
      <c r="F70" s="33" t="s">
        <v>3325</v>
      </c>
      <c r="G70" s="31" t="s">
        <v>3326</v>
      </c>
      <c r="H70" s="31" t="s">
        <v>3327</v>
      </c>
      <c r="I70" s="31" t="s">
        <v>3328</v>
      </c>
      <c r="J70" s="31" t="s">
        <v>3046</v>
      </c>
      <c r="K70" s="31"/>
      <c r="L70" s="31"/>
      <c r="M70" s="31"/>
      <c r="N70" s="31"/>
      <c r="O70" s="31"/>
      <c r="P70" s="31"/>
    </row>
    <row r="71" ht="99.75" spans="1:16">
      <c r="A71" s="30">
        <v>72</v>
      </c>
      <c r="B71" s="31" t="s">
        <v>12</v>
      </c>
      <c r="C71" s="31" t="s">
        <v>83</v>
      </c>
      <c r="D71" s="31" t="s">
        <v>133</v>
      </c>
      <c r="E71" s="31" t="s">
        <v>3324</v>
      </c>
      <c r="F71" s="32" t="s">
        <v>3329</v>
      </c>
      <c r="G71" s="31" t="s">
        <v>3326</v>
      </c>
      <c r="H71" s="31" t="s">
        <v>3330</v>
      </c>
      <c r="I71" s="31" t="s">
        <v>3331</v>
      </c>
      <c r="J71" s="31" t="s">
        <v>3034</v>
      </c>
      <c r="K71" s="31"/>
      <c r="L71" s="31"/>
      <c r="M71" s="31"/>
      <c r="N71" s="31"/>
      <c r="O71" s="31"/>
      <c r="P71" s="31"/>
    </row>
    <row r="72" ht="71.25" spans="1:16">
      <c r="A72" s="38">
        <v>73</v>
      </c>
      <c r="B72" s="38" t="s">
        <v>12</v>
      </c>
      <c r="C72" s="38" t="s">
        <v>83</v>
      </c>
      <c r="D72" s="38" t="s">
        <v>133</v>
      </c>
      <c r="E72" s="40" t="s">
        <v>3332</v>
      </c>
      <c r="F72" s="41" t="s">
        <v>3333</v>
      </c>
      <c r="G72" s="38" t="s">
        <v>3334</v>
      </c>
      <c r="H72" s="40" t="s">
        <v>3335</v>
      </c>
      <c r="I72" s="38" t="s">
        <v>3336</v>
      </c>
      <c r="J72" s="38" t="s">
        <v>3046</v>
      </c>
      <c r="K72" s="38"/>
      <c r="L72" s="38"/>
      <c r="M72" s="38"/>
      <c r="N72" s="38"/>
      <c r="O72" s="38"/>
      <c r="P72" s="38"/>
    </row>
    <row r="73" spans="1:16">
      <c r="A73" s="39"/>
      <c r="B73" s="39"/>
      <c r="C73" s="39"/>
      <c r="D73" s="39"/>
      <c r="E73" s="40"/>
      <c r="F73" s="42"/>
      <c r="G73" s="39"/>
      <c r="H73" s="40" t="s">
        <v>3337</v>
      </c>
      <c r="I73" s="39"/>
      <c r="J73" s="39"/>
      <c r="K73" s="39"/>
      <c r="L73" s="39"/>
      <c r="M73" s="39"/>
      <c r="N73" s="39"/>
      <c r="O73" s="39"/>
      <c r="P73" s="39"/>
    </row>
    <row r="74" spans="1:16">
      <c r="A74" s="30"/>
      <c r="B74" s="30"/>
      <c r="C74" s="30"/>
      <c r="D74" s="30"/>
      <c r="E74" s="31" t="s">
        <v>3338</v>
      </c>
      <c r="F74" s="43"/>
      <c r="G74" s="30"/>
      <c r="H74" s="31"/>
      <c r="I74" s="30"/>
      <c r="J74" s="30"/>
      <c r="K74" s="30"/>
      <c r="L74" s="30"/>
      <c r="M74" s="30"/>
      <c r="N74" s="30"/>
      <c r="O74" s="30"/>
      <c r="P74" s="30"/>
    </row>
    <row r="75" ht="71.25" spans="1:16">
      <c r="A75" s="38">
        <v>74</v>
      </c>
      <c r="B75" s="38" t="s">
        <v>12</v>
      </c>
      <c r="C75" s="38" t="s">
        <v>83</v>
      </c>
      <c r="D75" s="38" t="s">
        <v>133</v>
      </c>
      <c r="E75" s="40" t="s">
        <v>3332</v>
      </c>
      <c r="F75" s="41" t="s">
        <v>3339</v>
      </c>
      <c r="G75" s="38" t="s">
        <v>3334</v>
      </c>
      <c r="H75" s="38" t="s">
        <v>3340</v>
      </c>
      <c r="I75" s="38" t="s">
        <v>3341</v>
      </c>
      <c r="J75" s="38" t="s">
        <v>3050</v>
      </c>
      <c r="K75" s="38"/>
      <c r="L75" s="38"/>
      <c r="M75" s="38"/>
      <c r="N75" s="38"/>
      <c r="O75" s="38"/>
      <c r="P75" s="38"/>
    </row>
    <row r="76" ht="71.25" spans="1:16">
      <c r="A76" s="38">
        <v>75</v>
      </c>
      <c r="B76" s="38" t="s">
        <v>12</v>
      </c>
      <c r="C76" s="38" t="s">
        <v>83</v>
      </c>
      <c r="D76" s="38" t="s">
        <v>133</v>
      </c>
      <c r="E76" s="40" t="s">
        <v>3332</v>
      </c>
      <c r="F76" s="41" t="s">
        <v>3342</v>
      </c>
      <c r="G76" s="38" t="s">
        <v>3334</v>
      </c>
      <c r="H76" s="38" t="s">
        <v>3343</v>
      </c>
      <c r="I76" s="38" t="s">
        <v>3344</v>
      </c>
      <c r="J76" s="38" t="s">
        <v>3040</v>
      </c>
      <c r="K76" s="38"/>
      <c r="L76" s="38"/>
      <c r="M76" s="38"/>
      <c r="N76" s="38"/>
      <c r="O76" s="38"/>
      <c r="P76" s="38"/>
    </row>
    <row r="77" ht="99.75" spans="1:16">
      <c r="A77" s="30">
        <v>76</v>
      </c>
      <c r="B77" s="31" t="s">
        <v>12</v>
      </c>
      <c r="C77" s="31" t="s">
        <v>83</v>
      </c>
      <c r="D77" s="31" t="s">
        <v>141</v>
      </c>
      <c r="E77" s="31" t="s">
        <v>3345</v>
      </c>
      <c r="F77" s="33" t="s">
        <v>3329</v>
      </c>
      <c r="G77" s="31" t="s">
        <v>3326</v>
      </c>
      <c r="H77" s="31" t="s">
        <v>3330</v>
      </c>
      <c r="I77" s="31" t="s">
        <v>3331</v>
      </c>
      <c r="J77" s="31" t="s">
        <v>3050</v>
      </c>
      <c r="K77" s="31"/>
      <c r="L77" s="31"/>
      <c r="M77" s="31"/>
      <c r="N77" s="31"/>
      <c r="O77" s="31"/>
      <c r="P77" s="31"/>
    </row>
    <row r="78" ht="85.5" spans="1:16">
      <c r="A78" s="30">
        <v>77</v>
      </c>
      <c r="B78" s="31" t="s">
        <v>12</v>
      </c>
      <c r="C78" s="31" t="s">
        <v>83</v>
      </c>
      <c r="D78" s="31" t="s">
        <v>141</v>
      </c>
      <c r="E78" s="31" t="s">
        <v>3346</v>
      </c>
      <c r="F78" s="32" t="s">
        <v>3347</v>
      </c>
      <c r="G78" s="31" t="s">
        <v>3348</v>
      </c>
      <c r="H78" s="31" t="s">
        <v>3349</v>
      </c>
      <c r="I78" s="31" t="s">
        <v>3148</v>
      </c>
      <c r="J78" s="31" t="s">
        <v>3050</v>
      </c>
      <c r="K78" s="31"/>
      <c r="L78" s="31"/>
      <c r="M78" s="31"/>
      <c r="N78" s="31"/>
      <c r="O78" s="31"/>
      <c r="P78" s="31"/>
    </row>
    <row r="79" ht="99.75" spans="1:16">
      <c r="A79" s="30">
        <v>78</v>
      </c>
      <c r="B79" s="31" t="s">
        <v>12</v>
      </c>
      <c r="C79" s="31" t="s">
        <v>83</v>
      </c>
      <c r="D79" s="31" t="s">
        <v>141</v>
      </c>
      <c r="E79" s="31" t="s">
        <v>3324</v>
      </c>
      <c r="F79" s="34" t="s">
        <v>3325</v>
      </c>
      <c r="G79" s="31" t="s">
        <v>3326</v>
      </c>
      <c r="H79" s="31" t="s">
        <v>3327</v>
      </c>
      <c r="I79" s="31" t="s">
        <v>3328</v>
      </c>
      <c r="J79" s="31" t="s">
        <v>3034</v>
      </c>
      <c r="K79" s="31"/>
      <c r="L79" s="31"/>
      <c r="M79" s="31"/>
      <c r="N79" s="31"/>
      <c r="O79" s="31"/>
      <c r="P79" s="31"/>
    </row>
    <row r="80" ht="57" spans="1:16">
      <c r="A80" s="30">
        <v>79</v>
      </c>
      <c r="B80" s="31" t="s">
        <v>12</v>
      </c>
      <c r="C80" s="31" t="s">
        <v>83</v>
      </c>
      <c r="D80" s="31" t="s">
        <v>141</v>
      </c>
      <c r="E80" s="31" t="s">
        <v>3350</v>
      </c>
      <c r="F80" s="34" t="s">
        <v>3351</v>
      </c>
      <c r="G80" s="31" t="s">
        <v>3352</v>
      </c>
      <c r="H80" s="31" t="s">
        <v>3353</v>
      </c>
      <c r="I80" s="31" t="s">
        <v>3354</v>
      </c>
      <c r="J80" s="31" t="s">
        <v>3046</v>
      </c>
      <c r="K80" s="31"/>
      <c r="L80" s="31"/>
      <c r="M80" s="31"/>
      <c r="N80" s="31"/>
      <c r="O80" s="31"/>
      <c r="P80" s="31"/>
    </row>
    <row r="81" ht="57" spans="1:16">
      <c r="A81" s="30">
        <v>80</v>
      </c>
      <c r="B81" s="31" t="s">
        <v>12</v>
      </c>
      <c r="C81" s="31" t="s">
        <v>83</v>
      </c>
      <c r="D81" s="31" t="s">
        <v>141</v>
      </c>
      <c r="E81" s="31" t="s">
        <v>3350</v>
      </c>
      <c r="F81" s="34" t="s">
        <v>3355</v>
      </c>
      <c r="G81" s="31" t="s">
        <v>3352</v>
      </c>
      <c r="H81" s="31" t="s">
        <v>3356</v>
      </c>
      <c r="I81" s="31" t="s">
        <v>3357</v>
      </c>
      <c r="J81" s="31" t="s">
        <v>3040</v>
      </c>
      <c r="K81" s="31"/>
      <c r="L81" s="31"/>
      <c r="M81" s="31"/>
      <c r="N81" s="31"/>
      <c r="O81" s="31"/>
      <c r="P81" s="31"/>
    </row>
    <row r="82" ht="57" spans="1:16">
      <c r="A82" s="30">
        <v>81</v>
      </c>
      <c r="B82" s="31" t="s">
        <v>12</v>
      </c>
      <c r="C82" s="31" t="s">
        <v>83</v>
      </c>
      <c r="D82" s="31" t="s">
        <v>142</v>
      </c>
      <c r="E82" s="31" t="s">
        <v>3358</v>
      </c>
      <c r="F82" s="31" t="s">
        <v>3359</v>
      </c>
      <c r="G82" s="31" t="s">
        <v>3360</v>
      </c>
      <c r="H82" s="31" t="s">
        <v>3361</v>
      </c>
      <c r="I82" s="31" t="s">
        <v>3362</v>
      </c>
      <c r="J82" s="31" t="s">
        <v>3040</v>
      </c>
      <c r="K82" s="31"/>
      <c r="L82" s="31"/>
      <c r="M82" s="31"/>
      <c r="N82" s="31"/>
      <c r="O82" s="31"/>
      <c r="P82" s="31"/>
    </row>
    <row r="83" ht="57" spans="1:16">
      <c r="A83" s="30">
        <v>82</v>
      </c>
      <c r="B83" s="31" t="s">
        <v>12</v>
      </c>
      <c r="C83" s="31" t="s">
        <v>83</v>
      </c>
      <c r="D83" s="31" t="s">
        <v>142</v>
      </c>
      <c r="E83" s="31" t="s">
        <v>3358</v>
      </c>
      <c r="F83" s="31" t="s">
        <v>3363</v>
      </c>
      <c r="G83" s="31" t="s">
        <v>3360</v>
      </c>
      <c r="H83" s="31" t="s">
        <v>3364</v>
      </c>
      <c r="I83" s="31" t="s">
        <v>3365</v>
      </c>
      <c r="J83" s="31" t="s">
        <v>3034</v>
      </c>
      <c r="K83" s="31"/>
      <c r="L83" s="31"/>
      <c r="M83" s="31"/>
      <c r="N83" s="31"/>
      <c r="O83" s="31"/>
      <c r="P83" s="31"/>
    </row>
    <row r="84" ht="71.25" spans="1:16">
      <c r="A84" s="30">
        <v>83</v>
      </c>
      <c r="B84" s="31" t="s">
        <v>12</v>
      </c>
      <c r="C84" s="31" t="s">
        <v>83</v>
      </c>
      <c r="D84" s="31" t="s">
        <v>142</v>
      </c>
      <c r="E84" s="31" t="s">
        <v>3358</v>
      </c>
      <c r="F84" s="31" t="s">
        <v>3105</v>
      </c>
      <c r="G84" s="31" t="s">
        <v>3360</v>
      </c>
      <c r="H84" s="31" t="s">
        <v>3366</v>
      </c>
      <c r="I84" s="31" t="s">
        <v>3367</v>
      </c>
      <c r="J84" s="31" t="s">
        <v>3040</v>
      </c>
      <c r="K84" s="31"/>
      <c r="L84" s="31"/>
      <c r="M84" s="31"/>
      <c r="N84" s="31"/>
      <c r="O84" s="31"/>
      <c r="P84" s="31"/>
    </row>
    <row r="85" ht="85.5" spans="1:16">
      <c r="A85" s="30">
        <v>84</v>
      </c>
      <c r="B85" s="31" t="s">
        <v>12</v>
      </c>
      <c r="C85" s="31" t="s">
        <v>83</v>
      </c>
      <c r="D85" s="31" t="s">
        <v>142</v>
      </c>
      <c r="E85" s="31" t="s">
        <v>3358</v>
      </c>
      <c r="F85" s="31" t="s">
        <v>3244</v>
      </c>
      <c r="G85" s="31" t="s">
        <v>3360</v>
      </c>
      <c r="H85" s="31" t="s">
        <v>3307</v>
      </c>
      <c r="I85" s="31" t="s">
        <v>3368</v>
      </c>
      <c r="J85" s="31" t="s">
        <v>3034</v>
      </c>
      <c r="K85" s="31"/>
      <c r="L85" s="31"/>
      <c r="M85" s="31"/>
      <c r="N85" s="31"/>
      <c r="O85" s="31"/>
      <c r="P85" s="31"/>
    </row>
    <row r="86" ht="128.25" spans="1:16">
      <c r="A86" s="30">
        <v>85</v>
      </c>
      <c r="B86" s="31" t="s">
        <v>12</v>
      </c>
      <c r="C86" s="31" t="s">
        <v>83</v>
      </c>
      <c r="D86" s="31" t="s">
        <v>142</v>
      </c>
      <c r="E86" s="31" t="s">
        <v>3358</v>
      </c>
      <c r="F86" s="31" t="s">
        <v>3369</v>
      </c>
      <c r="G86" s="31" t="s">
        <v>3360</v>
      </c>
      <c r="H86" s="31" t="s">
        <v>3370</v>
      </c>
      <c r="I86" s="31" t="s">
        <v>3371</v>
      </c>
      <c r="J86" s="31" t="s">
        <v>3040</v>
      </c>
      <c r="K86" s="31"/>
      <c r="L86" s="31"/>
      <c r="M86" s="31"/>
      <c r="N86" s="31"/>
      <c r="O86" s="31"/>
      <c r="P86" s="31"/>
    </row>
    <row r="87" ht="57" spans="1:16">
      <c r="A87" s="30">
        <v>86</v>
      </c>
      <c r="B87" s="31" t="s">
        <v>12</v>
      </c>
      <c r="C87" s="31" t="s">
        <v>83</v>
      </c>
      <c r="D87" s="31" t="s">
        <v>150</v>
      </c>
      <c r="E87" s="31" t="s">
        <v>3372</v>
      </c>
      <c r="F87" s="31" t="s">
        <v>3373</v>
      </c>
      <c r="G87" s="31" t="s">
        <v>3374</v>
      </c>
      <c r="H87" s="31" t="s">
        <v>3375</v>
      </c>
      <c r="I87" s="31" t="s">
        <v>3376</v>
      </c>
      <c r="J87" s="31" t="s">
        <v>3050</v>
      </c>
      <c r="K87" s="31"/>
      <c r="L87" s="31"/>
      <c r="M87" s="31"/>
      <c r="N87" s="31"/>
      <c r="O87" s="31"/>
      <c r="P87" s="31"/>
    </row>
    <row r="88" ht="57" spans="1:16">
      <c r="A88" s="30">
        <v>87</v>
      </c>
      <c r="B88" s="31" t="s">
        <v>12</v>
      </c>
      <c r="C88" s="31" t="s">
        <v>83</v>
      </c>
      <c r="D88" s="31" t="s">
        <v>150</v>
      </c>
      <c r="E88" s="31" t="s">
        <v>3372</v>
      </c>
      <c r="F88" s="31" t="s">
        <v>3377</v>
      </c>
      <c r="G88" s="31" t="s">
        <v>3374</v>
      </c>
      <c r="H88" s="31" t="s">
        <v>3378</v>
      </c>
      <c r="I88" s="31" t="s">
        <v>3379</v>
      </c>
      <c r="J88" s="31" t="s">
        <v>3046</v>
      </c>
      <c r="K88" s="31"/>
      <c r="L88" s="31"/>
      <c r="M88" s="31"/>
      <c r="N88" s="31"/>
      <c r="O88" s="31"/>
      <c r="P88" s="31"/>
    </row>
    <row r="89" ht="57" spans="1:16">
      <c r="A89" s="30">
        <v>88</v>
      </c>
      <c r="B89" s="31" t="s">
        <v>12</v>
      </c>
      <c r="C89" s="31" t="s">
        <v>83</v>
      </c>
      <c r="D89" s="31" t="s">
        <v>150</v>
      </c>
      <c r="E89" s="31" t="s">
        <v>3372</v>
      </c>
      <c r="F89" s="31" t="s">
        <v>3380</v>
      </c>
      <c r="G89" s="31" t="s">
        <v>3374</v>
      </c>
      <c r="H89" s="31" t="s">
        <v>3381</v>
      </c>
      <c r="I89" s="31" t="s">
        <v>3382</v>
      </c>
      <c r="J89" s="31" t="s">
        <v>3050</v>
      </c>
      <c r="K89" s="31"/>
      <c r="L89" s="31"/>
      <c r="M89" s="31"/>
      <c r="N89" s="31"/>
      <c r="O89" s="31"/>
      <c r="P89" s="31"/>
    </row>
    <row r="90" ht="57" spans="1:16">
      <c r="A90" s="30">
        <v>89</v>
      </c>
      <c r="B90" s="31" t="s">
        <v>12</v>
      </c>
      <c r="C90" s="31" t="s">
        <v>83</v>
      </c>
      <c r="D90" s="31" t="s">
        <v>150</v>
      </c>
      <c r="E90" s="31" t="s">
        <v>3372</v>
      </c>
      <c r="F90" s="31" t="s">
        <v>3383</v>
      </c>
      <c r="G90" s="31" t="s">
        <v>3374</v>
      </c>
      <c r="H90" s="31" t="s">
        <v>3384</v>
      </c>
      <c r="I90" s="31" t="s">
        <v>3385</v>
      </c>
      <c r="J90" s="31" t="s">
        <v>3034</v>
      </c>
      <c r="K90" s="31"/>
      <c r="L90" s="31"/>
      <c r="M90" s="31"/>
      <c r="N90" s="31"/>
      <c r="O90" s="31"/>
      <c r="P90" s="31"/>
    </row>
    <row r="91" ht="57" spans="1:16">
      <c r="A91" s="30">
        <v>90</v>
      </c>
      <c r="B91" s="31" t="s">
        <v>12</v>
      </c>
      <c r="C91" s="31" t="s">
        <v>83</v>
      </c>
      <c r="D91" s="31" t="s">
        <v>150</v>
      </c>
      <c r="E91" s="31" t="s">
        <v>3372</v>
      </c>
      <c r="F91" s="31" t="s">
        <v>3386</v>
      </c>
      <c r="G91" s="31" t="s">
        <v>3374</v>
      </c>
      <c r="H91" s="31" t="s">
        <v>3387</v>
      </c>
      <c r="I91" s="31" t="s">
        <v>3388</v>
      </c>
      <c r="J91" s="31" t="s">
        <v>3040</v>
      </c>
      <c r="K91" s="31"/>
      <c r="L91" s="31"/>
      <c r="M91" s="31"/>
      <c r="N91" s="31"/>
      <c r="O91" s="31"/>
      <c r="P91" s="31"/>
    </row>
    <row r="92" ht="99.75" spans="1:16">
      <c r="A92" s="38">
        <v>92</v>
      </c>
      <c r="B92" s="38" t="s">
        <v>12</v>
      </c>
      <c r="C92" s="38" t="s">
        <v>160</v>
      </c>
      <c r="D92" s="38" t="s">
        <v>161</v>
      </c>
      <c r="E92" s="38" t="s">
        <v>3389</v>
      </c>
      <c r="F92" s="38" t="s">
        <v>3390</v>
      </c>
      <c r="G92" s="38" t="s">
        <v>3391</v>
      </c>
      <c r="H92" s="40" t="s">
        <v>3392</v>
      </c>
      <c r="I92" s="38" t="s">
        <v>3393</v>
      </c>
      <c r="J92" s="38" t="s">
        <v>3040</v>
      </c>
      <c r="K92" s="38"/>
      <c r="L92" s="38"/>
      <c r="M92" s="38"/>
      <c r="N92" s="38"/>
      <c r="O92" s="38"/>
      <c r="P92" s="38"/>
    </row>
    <row r="93" ht="57" spans="1:16">
      <c r="A93" s="30">
        <v>93</v>
      </c>
      <c r="B93" s="31" t="s">
        <v>12</v>
      </c>
      <c r="C93" s="31" t="s">
        <v>160</v>
      </c>
      <c r="D93" s="31" t="s">
        <v>161</v>
      </c>
      <c r="E93" s="31" t="s">
        <v>3394</v>
      </c>
      <c r="F93" s="31" t="s">
        <v>3395</v>
      </c>
      <c r="G93" s="31" t="s">
        <v>3396</v>
      </c>
      <c r="H93" s="31" t="s">
        <v>3397</v>
      </c>
      <c r="I93" s="31" t="s">
        <v>3398</v>
      </c>
      <c r="J93" s="31" t="s">
        <v>3034</v>
      </c>
      <c r="K93" s="31"/>
      <c r="L93" s="31"/>
      <c r="M93" s="31"/>
      <c r="N93" s="31"/>
      <c r="O93" s="31"/>
      <c r="P93" s="31"/>
    </row>
    <row r="94" ht="57" spans="1:16">
      <c r="A94" s="30">
        <v>94</v>
      </c>
      <c r="B94" s="31" t="s">
        <v>12</v>
      </c>
      <c r="C94" s="31" t="s">
        <v>160</v>
      </c>
      <c r="D94" s="31" t="s">
        <v>161</v>
      </c>
      <c r="E94" s="31" t="s">
        <v>3399</v>
      </c>
      <c r="F94" s="31" t="s">
        <v>3400</v>
      </c>
      <c r="G94" s="31" t="s">
        <v>3401</v>
      </c>
      <c r="H94" s="31" t="s">
        <v>3402</v>
      </c>
      <c r="I94" s="31" t="s">
        <v>3403</v>
      </c>
      <c r="J94" s="31" t="s">
        <v>3046</v>
      </c>
      <c r="K94" s="31"/>
      <c r="L94" s="31"/>
      <c r="M94" s="31"/>
      <c r="N94" s="31"/>
      <c r="O94" s="31"/>
      <c r="P94" s="31"/>
    </row>
    <row r="95" ht="57" spans="1:16">
      <c r="A95" s="30">
        <v>95</v>
      </c>
      <c r="B95" s="31" t="s">
        <v>12</v>
      </c>
      <c r="C95" s="31" t="s">
        <v>160</v>
      </c>
      <c r="D95" s="31" t="s">
        <v>161</v>
      </c>
      <c r="E95" s="31" t="s">
        <v>3404</v>
      </c>
      <c r="F95" s="31" t="s">
        <v>3405</v>
      </c>
      <c r="G95" s="31" t="s">
        <v>3406</v>
      </c>
      <c r="H95" s="31" t="s">
        <v>3407</v>
      </c>
      <c r="I95" s="31" t="s">
        <v>3408</v>
      </c>
      <c r="J95" s="31" t="s">
        <v>3050</v>
      </c>
      <c r="K95" s="31"/>
      <c r="L95" s="31"/>
      <c r="M95" s="31"/>
      <c r="N95" s="31"/>
      <c r="O95" s="31"/>
      <c r="P95" s="31"/>
    </row>
    <row r="96" ht="57" spans="1:16">
      <c r="A96" s="30">
        <v>96</v>
      </c>
      <c r="B96" s="31" t="s">
        <v>12</v>
      </c>
      <c r="C96" s="31" t="s">
        <v>160</v>
      </c>
      <c r="D96" s="31" t="s">
        <v>161</v>
      </c>
      <c r="E96" s="31" t="s">
        <v>3409</v>
      </c>
      <c r="F96" s="31" t="s">
        <v>3410</v>
      </c>
      <c r="G96" s="31" t="s">
        <v>3411</v>
      </c>
      <c r="H96" s="31" t="s">
        <v>3412</v>
      </c>
      <c r="I96" s="31" t="s">
        <v>3413</v>
      </c>
      <c r="J96" s="31" t="s">
        <v>3046</v>
      </c>
      <c r="K96" s="31"/>
      <c r="L96" s="31"/>
      <c r="M96" s="31"/>
      <c r="N96" s="31"/>
      <c r="O96" s="31"/>
      <c r="P96" s="31"/>
    </row>
    <row r="97" ht="71.25" spans="1:16">
      <c r="A97" s="30">
        <v>97</v>
      </c>
      <c r="B97" s="31" t="s">
        <v>12</v>
      </c>
      <c r="C97" s="31" t="s">
        <v>160</v>
      </c>
      <c r="D97" s="31" t="s">
        <v>169</v>
      </c>
      <c r="E97" s="31" t="s">
        <v>3414</v>
      </c>
      <c r="F97" s="33" t="s">
        <v>3415</v>
      </c>
      <c r="G97" s="31" t="s">
        <v>3416</v>
      </c>
      <c r="H97" s="31" t="s">
        <v>3417</v>
      </c>
      <c r="I97" s="31" t="s">
        <v>3418</v>
      </c>
      <c r="J97" s="31" t="s">
        <v>3034</v>
      </c>
      <c r="K97" s="31"/>
      <c r="L97" s="31"/>
      <c r="M97" s="31"/>
      <c r="N97" s="31"/>
      <c r="O97" s="31"/>
      <c r="P97" s="31"/>
    </row>
    <row r="98" ht="71.25" spans="1:16">
      <c r="A98" s="30">
        <v>99</v>
      </c>
      <c r="B98" s="31" t="s">
        <v>12</v>
      </c>
      <c r="C98" s="31" t="s">
        <v>160</v>
      </c>
      <c r="D98" s="31" t="s">
        <v>169</v>
      </c>
      <c r="E98" s="31" t="s">
        <v>3419</v>
      </c>
      <c r="F98" s="34" t="s">
        <v>3420</v>
      </c>
      <c r="G98" s="31" t="s">
        <v>3421</v>
      </c>
      <c r="H98" s="31" t="s">
        <v>3422</v>
      </c>
      <c r="I98" s="31" t="s">
        <v>3423</v>
      </c>
      <c r="J98" s="31" t="s">
        <v>3034</v>
      </c>
      <c r="K98" s="31"/>
      <c r="L98" s="31"/>
      <c r="M98" s="31"/>
      <c r="N98" s="31"/>
      <c r="O98" s="31"/>
      <c r="P98" s="31"/>
    </row>
    <row r="99" ht="71.25" spans="1:16">
      <c r="A99" s="30">
        <v>100</v>
      </c>
      <c r="B99" s="31" t="s">
        <v>12</v>
      </c>
      <c r="C99" s="31" t="s">
        <v>160</v>
      </c>
      <c r="D99" s="31" t="s">
        <v>169</v>
      </c>
      <c r="E99" s="31" t="s">
        <v>3419</v>
      </c>
      <c r="F99" s="34" t="s">
        <v>3424</v>
      </c>
      <c r="G99" s="31" t="s">
        <v>3421</v>
      </c>
      <c r="H99" s="31" t="s">
        <v>3425</v>
      </c>
      <c r="I99" s="31" t="s">
        <v>3426</v>
      </c>
      <c r="J99" s="31" t="s">
        <v>3040</v>
      </c>
      <c r="K99" s="31"/>
      <c r="L99" s="31"/>
      <c r="M99" s="31"/>
      <c r="N99" s="31"/>
      <c r="O99" s="31"/>
      <c r="P99" s="31"/>
    </row>
    <row r="100" ht="85.5" spans="1:16">
      <c r="A100" s="30">
        <v>102</v>
      </c>
      <c r="B100" s="31" t="s">
        <v>12</v>
      </c>
      <c r="C100" s="31" t="s">
        <v>160</v>
      </c>
      <c r="D100" s="31" t="s">
        <v>177</v>
      </c>
      <c r="E100" s="31" t="s">
        <v>3427</v>
      </c>
      <c r="F100" s="31" t="s">
        <v>3036</v>
      </c>
      <c r="G100" s="31" t="s">
        <v>3428</v>
      </c>
      <c r="H100" s="31" t="s">
        <v>3429</v>
      </c>
      <c r="I100" s="31" t="s">
        <v>3430</v>
      </c>
      <c r="J100" s="31" t="s">
        <v>3034</v>
      </c>
      <c r="K100" s="31"/>
      <c r="L100" s="31"/>
      <c r="M100" s="31"/>
      <c r="N100" s="31"/>
      <c r="O100" s="31"/>
      <c r="P100" s="31"/>
    </row>
    <row r="101" ht="71.25" spans="1:16">
      <c r="A101" s="30">
        <v>103</v>
      </c>
      <c r="B101" s="31" t="s">
        <v>12</v>
      </c>
      <c r="C101" s="31" t="s">
        <v>160</v>
      </c>
      <c r="D101" s="31" t="s">
        <v>177</v>
      </c>
      <c r="E101" s="31" t="s">
        <v>3427</v>
      </c>
      <c r="F101" s="31" t="s">
        <v>3431</v>
      </c>
      <c r="G101" s="31" t="s">
        <v>3428</v>
      </c>
      <c r="H101" s="31" t="s">
        <v>3432</v>
      </c>
      <c r="I101" s="31" t="s">
        <v>3433</v>
      </c>
      <c r="J101" s="31" t="s">
        <v>3046</v>
      </c>
      <c r="K101" s="31"/>
      <c r="L101" s="31"/>
      <c r="M101" s="31"/>
      <c r="N101" s="31"/>
      <c r="O101" s="31"/>
      <c r="P101" s="31"/>
    </row>
    <row r="102" ht="71.25" spans="1:16">
      <c r="A102" s="30">
        <v>104</v>
      </c>
      <c r="B102" s="31" t="s">
        <v>12</v>
      </c>
      <c r="C102" s="31" t="s">
        <v>160</v>
      </c>
      <c r="D102" s="31" t="s">
        <v>177</v>
      </c>
      <c r="E102" s="31" t="s">
        <v>3427</v>
      </c>
      <c r="F102" s="31" t="s">
        <v>3434</v>
      </c>
      <c r="G102" s="31" t="s">
        <v>3428</v>
      </c>
      <c r="H102" s="31" t="s">
        <v>3435</v>
      </c>
      <c r="I102" s="31" t="s">
        <v>3436</v>
      </c>
      <c r="J102" s="31" t="s">
        <v>3034</v>
      </c>
      <c r="K102" s="31"/>
      <c r="L102" s="31"/>
      <c r="M102" s="31"/>
      <c r="N102" s="31"/>
      <c r="O102" s="31"/>
      <c r="P102" s="31"/>
    </row>
    <row r="103" ht="71.25" spans="1:16">
      <c r="A103" s="30">
        <v>105</v>
      </c>
      <c r="B103" s="31" t="s">
        <v>12</v>
      </c>
      <c r="C103" s="31" t="s">
        <v>160</v>
      </c>
      <c r="D103" s="31" t="s">
        <v>177</v>
      </c>
      <c r="E103" s="31" t="s">
        <v>3427</v>
      </c>
      <c r="F103" s="31" t="s">
        <v>3036</v>
      </c>
      <c r="G103" s="31" t="s">
        <v>3428</v>
      </c>
      <c r="H103" s="31" t="s">
        <v>3437</v>
      </c>
      <c r="I103" s="31" t="s">
        <v>3430</v>
      </c>
      <c r="J103" s="31" t="s">
        <v>3040</v>
      </c>
      <c r="K103" s="31"/>
      <c r="L103" s="31"/>
      <c r="M103" s="31"/>
      <c r="N103" s="31"/>
      <c r="O103" s="31"/>
      <c r="P103" s="31"/>
    </row>
    <row r="104" ht="71.25" spans="1:16">
      <c r="A104" s="30">
        <v>106</v>
      </c>
      <c r="B104" s="31" t="s">
        <v>12</v>
      </c>
      <c r="C104" s="31" t="s">
        <v>160</v>
      </c>
      <c r="D104" s="31" t="s">
        <v>177</v>
      </c>
      <c r="E104" s="31" t="s">
        <v>3427</v>
      </c>
      <c r="F104" s="31" t="s">
        <v>3438</v>
      </c>
      <c r="G104" s="31" t="s">
        <v>3428</v>
      </c>
      <c r="H104" s="31" t="s">
        <v>3439</v>
      </c>
      <c r="I104" s="31" t="s">
        <v>3440</v>
      </c>
      <c r="J104" s="31" t="s">
        <v>3046</v>
      </c>
      <c r="K104" s="31"/>
      <c r="L104" s="31"/>
      <c r="M104" s="31"/>
      <c r="N104" s="31"/>
      <c r="O104" s="31"/>
      <c r="P104" s="31"/>
    </row>
    <row r="105" ht="57" spans="1:16">
      <c r="A105" s="30">
        <v>107</v>
      </c>
      <c r="B105" s="31" t="s">
        <v>12</v>
      </c>
      <c r="C105" s="31" t="s">
        <v>160</v>
      </c>
      <c r="D105" s="31" t="s">
        <v>186</v>
      </c>
      <c r="E105" s="31" t="s">
        <v>3441</v>
      </c>
      <c r="F105" s="31" t="s">
        <v>3442</v>
      </c>
      <c r="G105" s="31" t="s">
        <v>3443</v>
      </c>
      <c r="H105" s="31" t="s">
        <v>3444</v>
      </c>
      <c r="I105" s="31" t="s">
        <v>3445</v>
      </c>
      <c r="J105" s="31" t="s">
        <v>3050</v>
      </c>
      <c r="K105" s="31"/>
      <c r="L105" s="31"/>
      <c r="M105" s="31"/>
      <c r="N105" s="31"/>
      <c r="O105" s="31"/>
      <c r="P105" s="31"/>
    </row>
    <row r="106" ht="57" spans="1:16">
      <c r="A106" s="30">
        <v>108</v>
      </c>
      <c r="B106" s="31" t="s">
        <v>12</v>
      </c>
      <c r="C106" s="31" t="s">
        <v>160</v>
      </c>
      <c r="D106" s="31" t="s">
        <v>186</v>
      </c>
      <c r="E106" s="31" t="s">
        <v>3446</v>
      </c>
      <c r="F106" s="31" t="s">
        <v>3447</v>
      </c>
      <c r="G106" s="31" t="s">
        <v>3448</v>
      </c>
      <c r="H106" s="31" t="s">
        <v>3449</v>
      </c>
      <c r="I106" s="31" t="s">
        <v>3450</v>
      </c>
      <c r="J106" s="31" t="s">
        <v>3034</v>
      </c>
      <c r="K106" s="31"/>
      <c r="L106" s="31"/>
      <c r="M106" s="31"/>
      <c r="N106" s="31"/>
      <c r="O106" s="31"/>
      <c r="P106" s="31"/>
    </row>
    <row r="107" ht="99.75" spans="1:16">
      <c r="A107" s="30">
        <v>109</v>
      </c>
      <c r="B107" s="31" t="s">
        <v>12</v>
      </c>
      <c r="C107" s="31" t="s">
        <v>160</v>
      </c>
      <c r="D107" s="31" t="s">
        <v>186</v>
      </c>
      <c r="E107" s="31" t="s">
        <v>3451</v>
      </c>
      <c r="F107" s="31" t="s">
        <v>3420</v>
      </c>
      <c r="G107" s="31" t="s">
        <v>3452</v>
      </c>
      <c r="H107" s="31" t="s">
        <v>3453</v>
      </c>
      <c r="I107" s="31" t="s">
        <v>3423</v>
      </c>
      <c r="J107" s="31" t="s">
        <v>3040</v>
      </c>
      <c r="K107" s="31"/>
      <c r="L107" s="31"/>
      <c r="M107" s="31"/>
      <c r="N107" s="31"/>
      <c r="O107" s="31"/>
      <c r="P107" s="31"/>
    </row>
    <row r="108" ht="99.75" spans="1:16">
      <c r="A108" s="30">
        <v>110</v>
      </c>
      <c r="B108" s="31" t="s">
        <v>12</v>
      </c>
      <c r="C108" s="31" t="s">
        <v>160</v>
      </c>
      <c r="D108" s="31" t="s">
        <v>186</v>
      </c>
      <c r="E108" s="31" t="s">
        <v>3451</v>
      </c>
      <c r="F108" s="31" t="s">
        <v>3454</v>
      </c>
      <c r="G108" s="31" t="s">
        <v>3452</v>
      </c>
      <c r="H108" s="31" t="s">
        <v>3455</v>
      </c>
      <c r="I108" s="31" t="s">
        <v>3456</v>
      </c>
      <c r="J108" s="31" t="s">
        <v>3046</v>
      </c>
      <c r="K108" s="31"/>
      <c r="L108" s="31"/>
      <c r="M108" s="31"/>
      <c r="N108" s="31"/>
      <c r="O108" s="31"/>
      <c r="P108" s="31"/>
    </row>
    <row r="109" ht="99.75" spans="1:16">
      <c r="A109" s="30">
        <v>111</v>
      </c>
      <c r="B109" s="31" t="s">
        <v>12</v>
      </c>
      <c r="C109" s="31" t="s">
        <v>160</v>
      </c>
      <c r="D109" s="31" t="s">
        <v>186</v>
      </c>
      <c r="E109" s="31" t="s">
        <v>3451</v>
      </c>
      <c r="F109" s="31" t="s">
        <v>3424</v>
      </c>
      <c r="G109" s="31" t="s">
        <v>3452</v>
      </c>
      <c r="H109" s="31" t="s">
        <v>3425</v>
      </c>
      <c r="I109" s="31" t="s">
        <v>3426</v>
      </c>
      <c r="J109" s="31" t="s">
        <v>3050</v>
      </c>
      <c r="K109" s="31"/>
      <c r="L109" s="31"/>
      <c r="M109" s="31"/>
      <c r="N109" s="31"/>
      <c r="O109" s="31"/>
      <c r="P109" s="31"/>
    </row>
    <row r="110" s="26" customFormat="1" ht="57" spans="1:16">
      <c r="A110" s="30">
        <v>107</v>
      </c>
      <c r="B110" s="31" t="s">
        <v>12</v>
      </c>
      <c r="C110" s="31" t="s">
        <v>160</v>
      </c>
      <c r="D110" s="31" t="s">
        <v>194</v>
      </c>
      <c r="E110" s="31" t="s">
        <v>3441</v>
      </c>
      <c r="F110" s="31" t="s">
        <v>3442</v>
      </c>
      <c r="G110" s="31" t="s">
        <v>3443</v>
      </c>
      <c r="H110" s="31" t="s">
        <v>3444</v>
      </c>
      <c r="I110" s="31" t="s">
        <v>3445</v>
      </c>
      <c r="J110" s="31" t="s">
        <v>3050</v>
      </c>
      <c r="K110" s="31"/>
      <c r="L110" s="31"/>
      <c r="M110" s="31"/>
      <c r="N110" s="31"/>
      <c r="O110" s="31"/>
      <c r="P110" s="31"/>
    </row>
    <row r="111" s="26" customFormat="1" ht="57" spans="1:16">
      <c r="A111" s="30">
        <v>108</v>
      </c>
      <c r="B111" s="31" t="s">
        <v>12</v>
      </c>
      <c r="C111" s="31" t="s">
        <v>160</v>
      </c>
      <c r="D111" s="31" t="s">
        <v>194</v>
      </c>
      <c r="E111" s="31" t="s">
        <v>3446</v>
      </c>
      <c r="F111" s="31" t="s">
        <v>3447</v>
      </c>
      <c r="G111" s="31" t="s">
        <v>3448</v>
      </c>
      <c r="H111" s="31" t="s">
        <v>3449</v>
      </c>
      <c r="I111" s="31" t="s">
        <v>3450</v>
      </c>
      <c r="J111" s="31" t="s">
        <v>3034</v>
      </c>
      <c r="K111" s="31"/>
      <c r="L111" s="31"/>
      <c r="M111" s="31"/>
      <c r="N111" s="31"/>
      <c r="O111" s="31"/>
      <c r="P111" s="31"/>
    </row>
    <row r="112" s="26" customFormat="1" ht="99.75" spans="1:16">
      <c r="A112" s="30">
        <v>109</v>
      </c>
      <c r="B112" s="31" t="s">
        <v>12</v>
      </c>
      <c r="C112" s="31" t="s">
        <v>160</v>
      </c>
      <c r="D112" s="31" t="s">
        <v>194</v>
      </c>
      <c r="E112" s="31" t="s">
        <v>3451</v>
      </c>
      <c r="F112" s="31" t="s">
        <v>3420</v>
      </c>
      <c r="G112" s="31" t="s">
        <v>3452</v>
      </c>
      <c r="H112" s="31" t="s">
        <v>3453</v>
      </c>
      <c r="I112" s="31" t="s">
        <v>3423</v>
      </c>
      <c r="J112" s="31" t="s">
        <v>3040</v>
      </c>
      <c r="K112" s="31"/>
      <c r="L112" s="31"/>
      <c r="M112" s="31"/>
      <c r="N112" s="31"/>
      <c r="O112" s="31"/>
      <c r="P112" s="31"/>
    </row>
    <row r="113" s="26" customFormat="1" ht="99.75" spans="1:16">
      <c r="A113" s="30">
        <v>110</v>
      </c>
      <c r="B113" s="31" t="s">
        <v>12</v>
      </c>
      <c r="C113" s="31" t="s">
        <v>160</v>
      </c>
      <c r="D113" s="31" t="s">
        <v>194</v>
      </c>
      <c r="E113" s="31" t="s">
        <v>3451</v>
      </c>
      <c r="F113" s="31" t="s">
        <v>3454</v>
      </c>
      <c r="G113" s="31" t="s">
        <v>3452</v>
      </c>
      <c r="H113" s="31" t="s">
        <v>3455</v>
      </c>
      <c r="I113" s="31" t="s">
        <v>3456</v>
      </c>
      <c r="J113" s="31" t="s">
        <v>3046</v>
      </c>
      <c r="K113" s="31"/>
      <c r="L113" s="31"/>
      <c r="M113" s="31"/>
      <c r="N113" s="31"/>
      <c r="O113" s="31"/>
      <c r="P113" s="31"/>
    </row>
    <row r="114" s="26" customFormat="1" ht="99.75" spans="1:16">
      <c r="A114" s="30">
        <v>111</v>
      </c>
      <c r="B114" s="31" t="s">
        <v>12</v>
      </c>
      <c r="C114" s="31" t="s">
        <v>160</v>
      </c>
      <c r="D114" s="31" t="s">
        <v>194</v>
      </c>
      <c r="E114" s="31" t="s">
        <v>3451</v>
      </c>
      <c r="F114" s="31" t="s">
        <v>3424</v>
      </c>
      <c r="G114" s="31" t="s">
        <v>3452</v>
      </c>
      <c r="H114" s="31" t="s">
        <v>3425</v>
      </c>
      <c r="I114" s="31" t="s">
        <v>3426</v>
      </c>
      <c r="J114" s="31" t="s">
        <v>3050</v>
      </c>
      <c r="K114" s="31"/>
      <c r="L114" s="31"/>
      <c r="M114" s="31"/>
      <c r="N114" s="31"/>
      <c r="O114" s="31"/>
      <c r="P114" s="31"/>
    </row>
    <row r="115" ht="28.5" spans="1:16">
      <c r="A115" s="38">
        <v>112</v>
      </c>
      <c r="B115" s="38" t="s">
        <v>12</v>
      </c>
      <c r="C115" s="38" t="s">
        <v>160</v>
      </c>
      <c r="D115" s="38" t="s">
        <v>195</v>
      </c>
      <c r="E115" s="38" t="s">
        <v>3457</v>
      </c>
      <c r="F115" s="38" t="s">
        <v>3458</v>
      </c>
      <c r="G115" s="38" t="s">
        <v>3459</v>
      </c>
      <c r="H115" s="40" t="s">
        <v>3460</v>
      </c>
      <c r="I115" s="38" t="s">
        <v>3461</v>
      </c>
      <c r="J115" s="38" t="s">
        <v>3050</v>
      </c>
      <c r="K115" s="38"/>
      <c r="L115" s="38"/>
      <c r="M115" s="38"/>
      <c r="N115" s="38"/>
      <c r="O115" s="38"/>
      <c r="P115" s="38"/>
    </row>
    <row r="116" ht="42.75" spans="1:16">
      <c r="A116" s="39"/>
      <c r="B116" s="39"/>
      <c r="C116" s="39"/>
      <c r="D116" s="39"/>
      <c r="E116" s="39"/>
      <c r="F116" s="39"/>
      <c r="G116" s="39"/>
      <c r="H116" s="40" t="s">
        <v>3462</v>
      </c>
      <c r="I116" s="39"/>
      <c r="J116" s="39"/>
      <c r="K116" s="39"/>
      <c r="L116" s="39"/>
      <c r="M116" s="39"/>
      <c r="N116" s="39"/>
      <c r="O116" s="39"/>
      <c r="P116" s="39"/>
    </row>
    <row r="117" ht="28.5" spans="1:16">
      <c r="A117" s="30"/>
      <c r="B117" s="30"/>
      <c r="C117" s="30"/>
      <c r="D117" s="30"/>
      <c r="E117" s="30"/>
      <c r="F117" s="30"/>
      <c r="G117" s="30"/>
      <c r="H117" s="31" t="s">
        <v>3463</v>
      </c>
      <c r="I117" s="30"/>
      <c r="J117" s="30"/>
      <c r="K117" s="30"/>
      <c r="L117" s="30"/>
      <c r="M117" s="30"/>
      <c r="N117" s="30"/>
      <c r="O117" s="30"/>
      <c r="P117" s="30"/>
    </row>
    <row r="118" ht="57" spans="1:16">
      <c r="A118" s="30">
        <v>113</v>
      </c>
      <c r="B118" s="31" t="s">
        <v>12</v>
      </c>
      <c r="C118" s="31" t="s">
        <v>160</v>
      </c>
      <c r="D118" s="31" t="s">
        <v>195</v>
      </c>
      <c r="E118" s="31" t="s">
        <v>3457</v>
      </c>
      <c r="F118" s="31" t="s">
        <v>3464</v>
      </c>
      <c r="G118" s="31" t="s">
        <v>3459</v>
      </c>
      <c r="H118" s="31" t="s">
        <v>3465</v>
      </c>
      <c r="I118" s="31" t="s">
        <v>3466</v>
      </c>
      <c r="J118" s="31" t="s">
        <v>3034</v>
      </c>
      <c r="K118" s="31"/>
      <c r="L118" s="31"/>
      <c r="M118" s="31"/>
      <c r="N118" s="31"/>
      <c r="O118" s="31"/>
      <c r="P118" s="31"/>
    </row>
    <row r="119" ht="57" spans="1:16">
      <c r="A119" s="30">
        <v>114</v>
      </c>
      <c r="B119" s="31" t="s">
        <v>12</v>
      </c>
      <c r="C119" s="31" t="s">
        <v>160</v>
      </c>
      <c r="D119" s="31" t="s">
        <v>195</v>
      </c>
      <c r="E119" s="31" t="s">
        <v>3457</v>
      </c>
      <c r="F119" s="31" t="s">
        <v>3467</v>
      </c>
      <c r="G119" s="31" t="s">
        <v>3459</v>
      </c>
      <c r="H119" s="31" t="s">
        <v>3468</v>
      </c>
      <c r="I119" s="31" t="s">
        <v>3469</v>
      </c>
      <c r="J119" s="31" t="s">
        <v>3046</v>
      </c>
      <c r="K119" s="31"/>
      <c r="L119" s="31"/>
      <c r="M119" s="31"/>
      <c r="N119" s="31"/>
      <c r="O119" s="31"/>
      <c r="P119" s="31"/>
    </row>
    <row r="120" ht="57" spans="1:16">
      <c r="A120" s="30">
        <v>115</v>
      </c>
      <c r="B120" s="31" t="s">
        <v>12</v>
      </c>
      <c r="C120" s="31" t="s">
        <v>160</v>
      </c>
      <c r="D120" s="31" t="s">
        <v>195</v>
      </c>
      <c r="E120" s="31" t="s">
        <v>3457</v>
      </c>
      <c r="F120" s="31" t="s">
        <v>3470</v>
      </c>
      <c r="G120" s="31" t="s">
        <v>3459</v>
      </c>
      <c r="H120" s="31" t="s">
        <v>3471</v>
      </c>
      <c r="I120" s="31" t="s">
        <v>3472</v>
      </c>
      <c r="J120" s="31" t="s">
        <v>3050</v>
      </c>
      <c r="K120" s="31"/>
      <c r="L120" s="31"/>
      <c r="M120" s="31"/>
      <c r="N120" s="31"/>
      <c r="O120" s="31"/>
      <c r="P120" s="31"/>
    </row>
    <row r="121" ht="57" spans="1:16">
      <c r="A121" s="30">
        <v>116</v>
      </c>
      <c r="B121" s="31" t="s">
        <v>12</v>
      </c>
      <c r="C121" s="31" t="s">
        <v>160</v>
      </c>
      <c r="D121" s="31" t="s">
        <v>195</v>
      </c>
      <c r="E121" s="31" t="s">
        <v>3457</v>
      </c>
      <c r="F121" s="31" t="s">
        <v>3473</v>
      </c>
      <c r="G121" s="31" t="s">
        <v>3459</v>
      </c>
      <c r="H121" s="31" t="s">
        <v>3474</v>
      </c>
      <c r="I121" s="31" t="s">
        <v>3475</v>
      </c>
      <c r="J121" s="31" t="s">
        <v>3040</v>
      </c>
      <c r="K121" s="31"/>
      <c r="L121" s="31"/>
      <c r="M121" s="31"/>
      <c r="N121" s="31"/>
      <c r="O121" s="31"/>
      <c r="P121" s="31"/>
    </row>
    <row r="122" ht="114" spans="1:16">
      <c r="A122" s="30">
        <v>117</v>
      </c>
      <c r="B122" s="31" t="s">
        <v>12</v>
      </c>
      <c r="C122" s="31" t="s">
        <v>160</v>
      </c>
      <c r="D122" s="31" t="s">
        <v>196</v>
      </c>
      <c r="E122" s="31" t="s">
        <v>3476</v>
      </c>
      <c r="F122" s="31" t="s">
        <v>3477</v>
      </c>
      <c r="G122" s="31" t="s">
        <v>3478</v>
      </c>
      <c r="H122" s="31" t="s">
        <v>3479</v>
      </c>
      <c r="I122" s="31" t="s">
        <v>3480</v>
      </c>
      <c r="J122" s="31" t="s">
        <v>3046</v>
      </c>
      <c r="K122" s="31"/>
      <c r="L122" s="31"/>
      <c r="M122" s="31"/>
      <c r="N122" s="31"/>
      <c r="O122" s="31"/>
      <c r="P122" s="31"/>
    </row>
    <row r="123" ht="114" spans="1:16">
      <c r="A123" s="30">
        <v>118</v>
      </c>
      <c r="B123" s="31" t="s">
        <v>12</v>
      </c>
      <c r="C123" s="31" t="s">
        <v>160</v>
      </c>
      <c r="D123" s="31" t="s">
        <v>196</v>
      </c>
      <c r="E123" s="31" t="s">
        <v>3476</v>
      </c>
      <c r="F123" s="31" t="s">
        <v>3481</v>
      </c>
      <c r="G123" s="31" t="s">
        <v>3478</v>
      </c>
      <c r="H123" s="31" t="s">
        <v>3482</v>
      </c>
      <c r="I123" s="31" t="s">
        <v>3483</v>
      </c>
      <c r="J123" s="31" t="s">
        <v>3050</v>
      </c>
      <c r="K123" s="31"/>
      <c r="L123" s="31"/>
      <c r="M123" s="31"/>
      <c r="N123" s="31"/>
      <c r="O123" s="31"/>
      <c r="P123" s="31"/>
    </row>
    <row r="124" ht="114" spans="1:16">
      <c r="A124" s="30">
        <v>119</v>
      </c>
      <c r="B124" s="31" t="s">
        <v>12</v>
      </c>
      <c r="C124" s="31" t="s">
        <v>160</v>
      </c>
      <c r="D124" s="31" t="s">
        <v>196</v>
      </c>
      <c r="E124" s="31" t="s">
        <v>3476</v>
      </c>
      <c r="F124" s="31" t="s">
        <v>3484</v>
      </c>
      <c r="G124" s="31" t="s">
        <v>3478</v>
      </c>
      <c r="H124" s="31" t="s">
        <v>3485</v>
      </c>
      <c r="I124" s="31" t="s">
        <v>3486</v>
      </c>
      <c r="J124" s="31" t="s">
        <v>3046</v>
      </c>
      <c r="K124" s="31"/>
      <c r="L124" s="31"/>
      <c r="M124" s="31"/>
      <c r="N124" s="31"/>
      <c r="O124" s="31"/>
      <c r="P124" s="31"/>
    </row>
    <row r="125" ht="114" spans="1:16">
      <c r="A125" s="30">
        <v>120</v>
      </c>
      <c r="B125" s="31" t="s">
        <v>12</v>
      </c>
      <c r="C125" s="31" t="s">
        <v>160</v>
      </c>
      <c r="D125" s="31" t="s">
        <v>196</v>
      </c>
      <c r="E125" s="31" t="s">
        <v>3476</v>
      </c>
      <c r="F125" s="31" t="s">
        <v>3487</v>
      </c>
      <c r="G125" s="31" t="s">
        <v>3478</v>
      </c>
      <c r="H125" s="31" t="s">
        <v>3488</v>
      </c>
      <c r="I125" s="31" t="s">
        <v>3489</v>
      </c>
      <c r="J125" s="31" t="s">
        <v>3034</v>
      </c>
      <c r="K125" s="31"/>
      <c r="L125" s="31"/>
      <c r="M125" s="31"/>
      <c r="N125" s="31"/>
      <c r="O125" s="31"/>
      <c r="P125" s="31"/>
    </row>
    <row r="126" ht="114" spans="1:16">
      <c r="A126" s="30">
        <v>121</v>
      </c>
      <c r="B126" s="31" t="s">
        <v>12</v>
      </c>
      <c r="C126" s="31" t="s">
        <v>160</v>
      </c>
      <c r="D126" s="31" t="s">
        <v>196</v>
      </c>
      <c r="E126" s="31" t="s">
        <v>3476</v>
      </c>
      <c r="F126" s="31" t="s">
        <v>3490</v>
      </c>
      <c r="G126" s="31" t="s">
        <v>3478</v>
      </c>
      <c r="H126" s="31" t="s">
        <v>3491</v>
      </c>
      <c r="I126" s="31" t="s">
        <v>3492</v>
      </c>
      <c r="J126" s="31" t="s">
        <v>3040</v>
      </c>
      <c r="K126" s="31"/>
      <c r="L126" s="31"/>
      <c r="M126" s="31"/>
      <c r="N126" s="31"/>
      <c r="O126" s="31"/>
      <c r="P126" s="31"/>
    </row>
    <row r="127" ht="57" spans="1:16">
      <c r="A127" s="30">
        <v>122</v>
      </c>
      <c r="B127" s="31" t="s">
        <v>12</v>
      </c>
      <c r="C127" s="31" t="s">
        <v>160</v>
      </c>
      <c r="D127" s="31" t="s">
        <v>204</v>
      </c>
      <c r="E127" s="31" t="s">
        <v>3493</v>
      </c>
      <c r="F127" s="31" t="s">
        <v>3494</v>
      </c>
      <c r="G127" s="31" t="s">
        <v>3495</v>
      </c>
      <c r="H127" s="31" t="s">
        <v>3496</v>
      </c>
      <c r="I127" s="31" t="s">
        <v>3497</v>
      </c>
      <c r="J127" s="31" t="s">
        <v>3046</v>
      </c>
      <c r="K127" s="31"/>
      <c r="L127" s="31"/>
      <c r="M127" s="31"/>
      <c r="N127" s="31"/>
      <c r="O127" s="31"/>
      <c r="P127" s="31"/>
    </row>
    <row r="128" ht="57" spans="1:16">
      <c r="A128" s="30">
        <v>123</v>
      </c>
      <c r="B128" s="31" t="s">
        <v>12</v>
      </c>
      <c r="C128" s="31" t="s">
        <v>160</v>
      </c>
      <c r="D128" s="31" t="s">
        <v>204</v>
      </c>
      <c r="E128" s="31" t="s">
        <v>3498</v>
      </c>
      <c r="F128" s="31" t="s">
        <v>3499</v>
      </c>
      <c r="G128" s="31" t="s">
        <v>3500</v>
      </c>
      <c r="H128" s="31" t="s">
        <v>3501</v>
      </c>
      <c r="I128" s="31" t="s">
        <v>3480</v>
      </c>
      <c r="J128" s="31" t="s">
        <v>3034</v>
      </c>
      <c r="K128" s="31"/>
      <c r="L128" s="31"/>
      <c r="M128" s="31"/>
      <c r="N128" s="31"/>
      <c r="O128" s="31"/>
      <c r="P128" s="31"/>
    </row>
    <row r="129" ht="57" spans="1:16">
      <c r="A129" s="30">
        <v>124</v>
      </c>
      <c r="B129" s="31" t="s">
        <v>12</v>
      </c>
      <c r="C129" s="31" t="s">
        <v>160</v>
      </c>
      <c r="D129" s="31" t="s">
        <v>204</v>
      </c>
      <c r="E129" s="31" t="s">
        <v>3498</v>
      </c>
      <c r="F129" s="31" t="s">
        <v>3502</v>
      </c>
      <c r="G129" s="31" t="s">
        <v>3500</v>
      </c>
      <c r="H129" s="31" t="s">
        <v>3503</v>
      </c>
      <c r="I129" s="31" t="s">
        <v>3504</v>
      </c>
      <c r="J129" s="31" t="s">
        <v>3040</v>
      </c>
      <c r="K129" s="31"/>
      <c r="L129" s="31"/>
      <c r="M129" s="31"/>
      <c r="N129" s="31"/>
      <c r="O129" s="31"/>
      <c r="P129" s="31"/>
    </row>
    <row r="130" ht="57" spans="1:16">
      <c r="A130" s="30">
        <v>125</v>
      </c>
      <c r="B130" s="31" t="s">
        <v>12</v>
      </c>
      <c r="C130" s="31" t="s">
        <v>160</v>
      </c>
      <c r="D130" s="31" t="s">
        <v>204</v>
      </c>
      <c r="E130" s="31" t="s">
        <v>3505</v>
      </c>
      <c r="F130" s="31" t="s">
        <v>3506</v>
      </c>
      <c r="G130" s="31" t="s">
        <v>3507</v>
      </c>
      <c r="H130" s="31" t="s">
        <v>3508</v>
      </c>
      <c r="I130" s="31" t="s">
        <v>3509</v>
      </c>
      <c r="J130" s="31" t="s">
        <v>3046</v>
      </c>
      <c r="K130" s="31"/>
      <c r="L130" s="31"/>
      <c r="M130" s="31"/>
      <c r="N130" s="31"/>
      <c r="O130" s="31"/>
      <c r="P130" s="31"/>
    </row>
    <row r="131" ht="57" spans="1:16">
      <c r="A131" s="30">
        <v>126</v>
      </c>
      <c r="B131" s="31" t="s">
        <v>12</v>
      </c>
      <c r="C131" s="31" t="s">
        <v>160</v>
      </c>
      <c r="D131" s="31" t="s">
        <v>204</v>
      </c>
      <c r="E131" s="31" t="s">
        <v>3510</v>
      </c>
      <c r="F131" s="31" t="s">
        <v>3511</v>
      </c>
      <c r="G131" s="31" t="s">
        <v>3512</v>
      </c>
      <c r="H131" s="31" t="s">
        <v>3513</v>
      </c>
      <c r="I131" s="31" t="s">
        <v>3514</v>
      </c>
      <c r="J131" s="31" t="s">
        <v>3050</v>
      </c>
      <c r="K131" s="31"/>
      <c r="L131" s="31"/>
      <c r="M131" s="31"/>
      <c r="N131" s="31"/>
      <c r="O131" s="31"/>
      <c r="P131" s="31"/>
    </row>
    <row r="132" ht="57" spans="1:16">
      <c r="A132" s="30">
        <v>127</v>
      </c>
      <c r="B132" s="31" t="s">
        <v>12</v>
      </c>
      <c r="C132" s="31" t="s">
        <v>160</v>
      </c>
      <c r="D132" s="31" t="s">
        <v>212</v>
      </c>
      <c r="E132" s="31" t="s">
        <v>3125</v>
      </c>
      <c r="F132" s="31" t="s">
        <v>3515</v>
      </c>
      <c r="G132" s="31" t="s">
        <v>3127</v>
      </c>
      <c r="H132" s="31" t="s">
        <v>3516</v>
      </c>
      <c r="I132" s="31" t="s">
        <v>3517</v>
      </c>
      <c r="J132" s="31" t="s">
        <v>3034</v>
      </c>
      <c r="K132" s="31"/>
      <c r="L132" s="31"/>
      <c r="M132" s="31"/>
      <c r="N132" s="31"/>
      <c r="O132" s="31"/>
      <c r="P132" s="31"/>
    </row>
    <row r="133" ht="57" spans="1:16">
      <c r="A133" s="30">
        <v>128</v>
      </c>
      <c r="B133" s="31" t="s">
        <v>12</v>
      </c>
      <c r="C133" s="31" t="s">
        <v>160</v>
      </c>
      <c r="D133" s="31" t="s">
        <v>212</v>
      </c>
      <c r="E133" s="31" t="s">
        <v>3125</v>
      </c>
      <c r="F133" s="31" t="s">
        <v>3126</v>
      </c>
      <c r="G133" s="31" t="s">
        <v>3127</v>
      </c>
      <c r="H133" s="31" t="s">
        <v>3128</v>
      </c>
      <c r="I133" s="31" t="s">
        <v>3129</v>
      </c>
      <c r="J133" s="31" t="s">
        <v>3046</v>
      </c>
      <c r="K133" s="31"/>
      <c r="L133" s="31"/>
      <c r="M133" s="31"/>
      <c r="N133" s="31"/>
      <c r="O133" s="31"/>
      <c r="P133" s="31"/>
    </row>
    <row r="134" ht="71.25" spans="1:16">
      <c r="A134" s="30">
        <v>129</v>
      </c>
      <c r="B134" s="31" t="s">
        <v>12</v>
      </c>
      <c r="C134" s="31" t="s">
        <v>160</v>
      </c>
      <c r="D134" s="31" t="s">
        <v>212</v>
      </c>
      <c r="E134" s="31" t="s">
        <v>3130</v>
      </c>
      <c r="F134" s="31" t="s">
        <v>3131</v>
      </c>
      <c r="G134" s="31" t="s">
        <v>3132</v>
      </c>
      <c r="H134" s="31" t="s">
        <v>3133</v>
      </c>
      <c r="I134" s="31" t="s">
        <v>3134</v>
      </c>
      <c r="J134" s="31" t="s">
        <v>3050</v>
      </c>
      <c r="K134" s="31"/>
      <c r="L134" s="31"/>
      <c r="M134" s="31"/>
      <c r="N134" s="31"/>
      <c r="O134" s="31"/>
      <c r="P134" s="31"/>
    </row>
    <row r="135" ht="71.25" spans="1:16">
      <c r="A135" s="30">
        <v>130</v>
      </c>
      <c r="B135" s="31" t="s">
        <v>12</v>
      </c>
      <c r="C135" s="31" t="s">
        <v>160</v>
      </c>
      <c r="D135" s="31" t="s">
        <v>212</v>
      </c>
      <c r="E135" s="31" t="s">
        <v>3130</v>
      </c>
      <c r="F135" s="31" t="s">
        <v>3135</v>
      </c>
      <c r="G135" s="31" t="s">
        <v>3132</v>
      </c>
      <c r="H135" s="31" t="s">
        <v>3136</v>
      </c>
      <c r="I135" s="31" t="s">
        <v>3137</v>
      </c>
      <c r="J135" s="31" t="s">
        <v>3034</v>
      </c>
      <c r="K135" s="31"/>
      <c r="L135" s="31"/>
      <c r="M135" s="31"/>
      <c r="N135" s="31"/>
      <c r="O135" s="31"/>
      <c r="P135" s="31"/>
    </row>
    <row r="136" ht="71.25" spans="1:16">
      <c r="A136" s="30">
        <v>131</v>
      </c>
      <c r="B136" s="31" t="s">
        <v>12</v>
      </c>
      <c r="C136" s="31" t="s">
        <v>160</v>
      </c>
      <c r="D136" s="31" t="s">
        <v>212</v>
      </c>
      <c r="E136" s="31" t="s">
        <v>3130</v>
      </c>
      <c r="F136" s="31" t="s">
        <v>3138</v>
      </c>
      <c r="G136" s="31" t="s">
        <v>3132</v>
      </c>
      <c r="H136" s="31" t="s">
        <v>3139</v>
      </c>
      <c r="I136" s="31" t="s">
        <v>3140</v>
      </c>
      <c r="J136" s="31" t="s">
        <v>3040</v>
      </c>
      <c r="K136" s="31"/>
      <c r="L136" s="31"/>
      <c r="M136" s="31"/>
      <c r="N136" s="31"/>
      <c r="O136" s="31"/>
      <c r="P136" s="31"/>
    </row>
    <row r="137" ht="57" spans="1:16">
      <c r="A137" s="30">
        <v>133</v>
      </c>
      <c r="B137" s="31" t="s">
        <v>12</v>
      </c>
      <c r="C137" s="31" t="s">
        <v>160</v>
      </c>
      <c r="D137" s="31" t="s">
        <v>214</v>
      </c>
      <c r="E137" s="31" t="s">
        <v>3518</v>
      </c>
      <c r="F137" s="33" t="s">
        <v>3519</v>
      </c>
      <c r="G137" s="31" t="s">
        <v>3520</v>
      </c>
      <c r="H137" s="31" t="s">
        <v>3521</v>
      </c>
      <c r="I137" s="31" t="s">
        <v>3522</v>
      </c>
      <c r="J137" s="31" t="s">
        <v>3034</v>
      </c>
      <c r="K137" s="31"/>
      <c r="L137" s="31"/>
      <c r="M137" s="31"/>
      <c r="N137" s="31"/>
      <c r="O137" s="31"/>
      <c r="P137" s="31"/>
    </row>
    <row r="138" ht="71.25" spans="1:16">
      <c r="A138" s="30">
        <v>134</v>
      </c>
      <c r="B138" s="31" t="s">
        <v>12</v>
      </c>
      <c r="C138" s="31" t="s">
        <v>160</v>
      </c>
      <c r="D138" s="31" t="s">
        <v>214</v>
      </c>
      <c r="E138" s="31" t="s">
        <v>3523</v>
      </c>
      <c r="F138" s="33" t="s">
        <v>3524</v>
      </c>
      <c r="G138" s="31" t="s">
        <v>3525</v>
      </c>
      <c r="H138" s="31" t="s">
        <v>3526</v>
      </c>
      <c r="I138" s="31" t="s">
        <v>3527</v>
      </c>
      <c r="J138" s="31" t="s">
        <v>3040</v>
      </c>
      <c r="K138" s="31"/>
      <c r="L138" s="31"/>
      <c r="M138" s="31"/>
      <c r="N138" s="31"/>
      <c r="O138" s="31"/>
      <c r="P138" s="31"/>
    </row>
    <row r="139" ht="71.25" spans="1:16">
      <c r="A139" s="30">
        <v>135</v>
      </c>
      <c r="B139" s="31" t="s">
        <v>12</v>
      </c>
      <c r="C139" s="31" t="s">
        <v>160</v>
      </c>
      <c r="D139" s="31" t="s">
        <v>214</v>
      </c>
      <c r="E139" s="31" t="s">
        <v>3528</v>
      </c>
      <c r="F139" s="34" t="s">
        <v>3529</v>
      </c>
      <c r="G139" s="31" t="s">
        <v>3530</v>
      </c>
      <c r="H139" s="31" t="s">
        <v>3531</v>
      </c>
      <c r="I139" s="31" t="s">
        <v>3532</v>
      </c>
      <c r="J139" s="31" t="s">
        <v>3046</v>
      </c>
      <c r="K139" s="31"/>
      <c r="L139" s="31"/>
      <c r="M139" s="31"/>
      <c r="N139" s="31"/>
      <c r="O139" s="31"/>
      <c r="P139" s="31"/>
    </row>
    <row r="140" ht="99.75" spans="1:16">
      <c r="A140" s="30">
        <v>136</v>
      </c>
      <c r="B140" s="31" t="s">
        <v>12</v>
      </c>
      <c r="C140" s="31" t="s">
        <v>160</v>
      </c>
      <c r="D140" s="31" t="s">
        <v>214</v>
      </c>
      <c r="E140" s="31" t="s">
        <v>3533</v>
      </c>
      <c r="F140" s="34" t="s">
        <v>3534</v>
      </c>
      <c r="G140" s="31" t="s">
        <v>3535</v>
      </c>
      <c r="H140" s="31" t="s">
        <v>3536</v>
      </c>
      <c r="I140" s="31" t="s">
        <v>3423</v>
      </c>
      <c r="J140" s="31" t="s">
        <v>3050</v>
      </c>
      <c r="K140" s="31"/>
      <c r="L140" s="31"/>
      <c r="M140" s="31"/>
      <c r="N140" s="31"/>
      <c r="O140" s="31"/>
      <c r="P140" s="31"/>
    </row>
    <row r="141" ht="71.25" spans="1:16">
      <c r="A141" s="30">
        <v>137</v>
      </c>
      <c r="B141" s="31" t="s">
        <v>12</v>
      </c>
      <c r="C141" s="31" t="s">
        <v>160</v>
      </c>
      <c r="D141" s="31" t="s">
        <v>214</v>
      </c>
      <c r="E141" s="31" t="s">
        <v>3537</v>
      </c>
      <c r="F141" s="33" t="s">
        <v>3538</v>
      </c>
      <c r="G141" s="31" t="s">
        <v>3539</v>
      </c>
      <c r="H141" s="31" t="s">
        <v>3540</v>
      </c>
      <c r="I141" s="31" t="s">
        <v>3541</v>
      </c>
      <c r="J141" s="31" t="s">
        <v>3046</v>
      </c>
      <c r="K141" s="31"/>
      <c r="L141" s="31"/>
      <c r="M141" s="31"/>
      <c r="N141" s="31"/>
      <c r="O141" s="31"/>
      <c r="P141" s="31"/>
    </row>
    <row r="142" ht="156.75" spans="1:16">
      <c r="A142" s="30">
        <v>138</v>
      </c>
      <c r="B142" s="31" t="s">
        <v>12</v>
      </c>
      <c r="C142" s="31" t="s">
        <v>160</v>
      </c>
      <c r="D142" s="31" t="s">
        <v>222</v>
      </c>
      <c r="E142" s="34" t="s">
        <v>3542</v>
      </c>
      <c r="F142" s="31" t="s">
        <v>3543</v>
      </c>
      <c r="G142" s="31" t="s">
        <v>3544</v>
      </c>
      <c r="H142" s="31" t="s">
        <v>3545</v>
      </c>
      <c r="I142" s="31" t="s">
        <v>3522</v>
      </c>
      <c r="J142" s="31" t="s">
        <v>3034</v>
      </c>
      <c r="K142" s="31"/>
      <c r="L142" s="31"/>
      <c r="M142" s="31"/>
      <c r="N142" s="31"/>
      <c r="O142" s="31"/>
      <c r="P142" s="31"/>
    </row>
    <row r="143" ht="150" customHeight="1" spans="1:16">
      <c r="A143" s="38">
        <v>139</v>
      </c>
      <c r="B143" s="38" t="s">
        <v>12</v>
      </c>
      <c r="C143" s="38" t="s">
        <v>160</v>
      </c>
      <c r="D143" s="38" t="s">
        <v>222</v>
      </c>
      <c r="E143" s="41" t="s">
        <v>3542</v>
      </c>
      <c r="F143" s="38" t="s">
        <v>3546</v>
      </c>
      <c r="G143" s="38" t="s">
        <v>3544</v>
      </c>
      <c r="H143" s="40" t="s">
        <v>3547</v>
      </c>
      <c r="I143" s="38" t="s">
        <v>3548</v>
      </c>
      <c r="J143" s="38" t="s">
        <v>3040</v>
      </c>
      <c r="K143" s="38"/>
      <c r="L143" s="38"/>
      <c r="M143" s="38"/>
      <c r="N143" s="38"/>
      <c r="O143" s="38"/>
      <c r="P143" s="38"/>
    </row>
    <row r="144" spans="1:16">
      <c r="A144" s="30"/>
      <c r="B144" s="30"/>
      <c r="C144" s="30"/>
      <c r="D144" s="30"/>
      <c r="E144" s="43"/>
      <c r="F144" s="30"/>
      <c r="G144" s="30"/>
      <c r="H144" s="31" t="s">
        <v>3549</v>
      </c>
      <c r="I144" s="30"/>
      <c r="J144" s="30"/>
      <c r="K144" s="30"/>
      <c r="L144" s="30"/>
      <c r="M144" s="30"/>
      <c r="N144" s="30"/>
      <c r="O144" s="30"/>
      <c r="P144" s="30"/>
    </row>
    <row r="145" ht="71.25" spans="1:16">
      <c r="A145" s="30">
        <v>140</v>
      </c>
      <c r="B145" s="31" t="s">
        <v>12</v>
      </c>
      <c r="C145" s="31" t="s">
        <v>160</v>
      </c>
      <c r="D145" s="31" t="s">
        <v>222</v>
      </c>
      <c r="E145" s="34" t="s">
        <v>3550</v>
      </c>
      <c r="F145" s="33" t="s">
        <v>3551</v>
      </c>
      <c r="G145" s="31" t="s">
        <v>3552</v>
      </c>
      <c r="H145" s="31" t="s">
        <v>3553</v>
      </c>
      <c r="I145" s="31" t="s">
        <v>3554</v>
      </c>
      <c r="J145" s="31" t="s">
        <v>3046</v>
      </c>
      <c r="K145" s="31"/>
      <c r="L145" s="31"/>
      <c r="M145" s="31"/>
      <c r="N145" s="31"/>
      <c r="O145" s="31"/>
      <c r="P145" s="31"/>
    </row>
    <row r="146" ht="71.25" spans="1:16">
      <c r="A146" s="30">
        <v>141</v>
      </c>
      <c r="B146" s="31" t="s">
        <v>12</v>
      </c>
      <c r="C146" s="31" t="s">
        <v>160</v>
      </c>
      <c r="D146" s="31" t="s">
        <v>222</v>
      </c>
      <c r="E146" s="34" t="s">
        <v>3550</v>
      </c>
      <c r="F146" s="31" t="s">
        <v>3555</v>
      </c>
      <c r="G146" s="31" t="s">
        <v>3552</v>
      </c>
      <c r="H146" s="31" t="s">
        <v>3556</v>
      </c>
      <c r="I146" s="31" t="s">
        <v>3557</v>
      </c>
      <c r="J146" s="31" t="s">
        <v>3050</v>
      </c>
      <c r="K146" s="31"/>
      <c r="L146" s="31"/>
      <c r="M146" s="31"/>
      <c r="N146" s="31"/>
      <c r="O146" s="31"/>
      <c r="P146" s="31"/>
    </row>
    <row r="147" ht="71.25" spans="1:16">
      <c r="A147" s="30">
        <v>142</v>
      </c>
      <c r="B147" s="31" t="s">
        <v>12</v>
      </c>
      <c r="C147" s="31" t="s">
        <v>160</v>
      </c>
      <c r="D147" s="31" t="s">
        <v>222</v>
      </c>
      <c r="E147" s="34" t="s">
        <v>3550</v>
      </c>
      <c r="F147" s="31" t="s">
        <v>3558</v>
      </c>
      <c r="G147" s="31" t="s">
        <v>3552</v>
      </c>
      <c r="H147" s="31" t="s">
        <v>3559</v>
      </c>
      <c r="I147" s="31" t="s">
        <v>3560</v>
      </c>
      <c r="J147" s="31" t="s">
        <v>3046</v>
      </c>
      <c r="K147" s="31"/>
      <c r="L147" s="31"/>
      <c r="M147" s="31"/>
      <c r="N147" s="31"/>
      <c r="O147" s="31"/>
      <c r="P147" s="31"/>
    </row>
    <row r="148" ht="285" spans="1:16">
      <c r="A148" s="38">
        <v>143</v>
      </c>
      <c r="B148" s="38" t="s">
        <v>12</v>
      </c>
      <c r="C148" s="38" t="s">
        <v>160</v>
      </c>
      <c r="D148" s="38" t="s">
        <v>223</v>
      </c>
      <c r="E148" s="41" t="s">
        <v>3561</v>
      </c>
      <c r="F148" s="38" t="s">
        <v>3562</v>
      </c>
      <c r="G148" s="38" t="s">
        <v>3563</v>
      </c>
      <c r="H148" s="40" t="s">
        <v>3564</v>
      </c>
      <c r="I148" s="38" t="s">
        <v>3099</v>
      </c>
      <c r="J148" s="38" t="s">
        <v>3034</v>
      </c>
      <c r="K148" s="38"/>
      <c r="L148" s="38"/>
      <c r="M148" s="38"/>
      <c r="N148" s="38"/>
      <c r="O148" s="38"/>
      <c r="P148" s="38"/>
    </row>
    <row r="149" ht="128.25" spans="1:16">
      <c r="A149" s="30"/>
      <c r="B149" s="30"/>
      <c r="C149" s="30"/>
      <c r="D149" s="30"/>
      <c r="E149" s="43"/>
      <c r="F149" s="30"/>
      <c r="G149" s="30"/>
      <c r="H149" s="31" t="s">
        <v>3565</v>
      </c>
      <c r="I149" s="30"/>
      <c r="J149" s="30"/>
      <c r="K149" s="30"/>
      <c r="L149" s="30"/>
      <c r="M149" s="30"/>
      <c r="N149" s="30"/>
      <c r="O149" s="30"/>
      <c r="P149" s="30"/>
    </row>
    <row r="150" ht="71.25" spans="1:16">
      <c r="A150" s="30">
        <v>144</v>
      </c>
      <c r="B150" s="31" t="s">
        <v>12</v>
      </c>
      <c r="C150" s="31" t="s">
        <v>160</v>
      </c>
      <c r="D150" s="31" t="s">
        <v>223</v>
      </c>
      <c r="E150" s="34" t="s">
        <v>3566</v>
      </c>
      <c r="F150" s="31" t="s">
        <v>3567</v>
      </c>
      <c r="G150" s="31" t="s">
        <v>3568</v>
      </c>
      <c r="H150" s="31" t="s">
        <v>3569</v>
      </c>
      <c r="I150" s="31" t="s">
        <v>3570</v>
      </c>
      <c r="J150" s="31" t="s">
        <v>3046</v>
      </c>
      <c r="K150" s="31"/>
      <c r="L150" s="31"/>
      <c r="M150" s="31"/>
      <c r="N150" s="31"/>
      <c r="O150" s="31"/>
      <c r="P150" s="31"/>
    </row>
    <row r="151" ht="57" spans="1:16">
      <c r="A151" s="30">
        <v>145</v>
      </c>
      <c r="B151" s="31" t="s">
        <v>12</v>
      </c>
      <c r="C151" s="31" t="s">
        <v>160</v>
      </c>
      <c r="D151" s="31" t="s">
        <v>223</v>
      </c>
      <c r="E151" s="34" t="s">
        <v>3571</v>
      </c>
      <c r="F151" s="31" t="s">
        <v>3572</v>
      </c>
      <c r="G151" s="31" t="s">
        <v>3573</v>
      </c>
      <c r="H151" s="31" t="s">
        <v>3574</v>
      </c>
      <c r="I151" s="31" t="s">
        <v>3575</v>
      </c>
      <c r="J151" s="31" t="s">
        <v>3050</v>
      </c>
      <c r="K151" s="31"/>
      <c r="L151" s="31"/>
      <c r="M151" s="31"/>
      <c r="N151" s="31"/>
      <c r="O151" s="31"/>
      <c r="P151" s="31"/>
    </row>
    <row r="152" ht="57" spans="1:16">
      <c r="A152" s="30">
        <v>146</v>
      </c>
      <c r="B152" s="31" t="s">
        <v>12</v>
      </c>
      <c r="C152" s="31" t="s">
        <v>160</v>
      </c>
      <c r="D152" s="31" t="s">
        <v>223</v>
      </c>
      <c r="E152" s="35" t="s">
        <v>3576</v>
      </c>
      <c r="F152" s="31" t="s">
        <v>3577</v>
      </c>
      <c r="G152" s="31" t="s">
        <v>3578</v>
      </c>
      <c r="H152" s="31" t="s">
        <v>3579</v>
      </c>
      <c r="I152" s="31" t="s">
        <v>3580</v>
      </c>
      <c r="J152" s="31" t="s">
        <v>3046</v>
      </c>
      <c r="K152" s="31"/>
      <c r="L152" s="31"/>
      <c r="M152" s="31"/>
      <c r="N152" s="31"/>
      <c r="O152" s="31"/>
      <c r="P152" s="31"/>
    </row>
    <row r="153" ht="57" spans="1:16">
      <c r="A153" s="30">
        <v>147</v>
      </c>
      <c r="B153" s="31" t="s">
        <v>12</v>
      </c>
      <c r="C153" s="31" t="s">
        <v>160</v>
      </c>
      <c r="D153" s="31" t="s">
        <v>223</v>
      </c>
      <c r="E153" s="34" t="s">
        <v>3581</v>
      </c>
      <c r="F153" s="31" t="s">
        <v>3582</v>
      </c>
      <c r="G153" s="31" t="s">
        <v>3583</v>
      </c>
      <c r="H153" s="31" t="s">
        <v>3584</v>
      </c>
      <c r="I153" s="31" t="s">
        <v>3585</v>
      </c>
      <c r="J153" s="31" t="s">
        <v>3040</v>
      </c>
      <c r="K153" s="31"/>
      <c r="L153" s="31"/>
      <c r="M153" s="31"/>
      <c r="N153" s="31"/>
      <c r="O153" s="31"/>
      <c r="P153" s="31"/>
    </row>
    <row r="154" ht="57" spans="1:16">
      <c r="A154" s="30">
        <v>148</v>
      </c>
      <c r="B154" s="31" t="s">
        <v>12</v>
      </c>
      <c r="C154" s="31" t="s">
        <v>160</v>
      </c>
      <c r="D154" s="31" t="s">
        <v>224</v>
      </c>
      <c r="E154" s="31" t="s">
        <v>3586</v>
      </c>
      <c r="F154" s="31" t="s">
        <v>3587</v>
      </c>
      <c r="G154" s="31" t="s">
        <v>3588</v>
      </c>
      <c r="H154" s="31" t="s">
        <v>3589</v>
      </c>
      <c r="I154" s="31" t="s">
        <v>3393</v>
      </c>
      <c r="J154" s="31" t="s">
        <v>3040</v>
      </c>
      <c r="K154" s="31"/>
      <c r="L154" s="31"/>
      <c r="M154" s="31"/>
      <c r="N154" s="31"/>
      <c r="O154" s="31"/>
      <c r="P154" s="31"/>
    </row>
    <row r="155" ht="57" spans="1:16">
      <c r="A155" s="30">
        <v>149</v>
      </c>
      <c r="B155" s="31" t="s">
        <v>12</v>
      </c>
      <c r="C155" s="31" t="s">
        <v>160</v>
      </c>
      <c r="D155" s="31" t="s">
        <v>224</v>
      </c>
      <c r="E155" s="31" t="s">
        <v>3590</v>
      </c>
      <c r="F155" s="31" t="s">
        <v>3405</v>
      </c>
      <c r="G155" s="31" t="s">
        <v>3591</v>
      </c>
      <c r="H155" s="31" t="s">
        <v>3407</v>
      </c>
      <c r="I155" s="31" t="s">
        <v>3408</v>
      </c>
      <c r="J155" s="31" t="s">
        <v>3046</v>
      </c>
      <c r="K155" s="31"/>
      <c r="L155" s="31"/>
      <c r="M155" s="31"/>
      <c r="N155" s="31"/>
      <c r="O155" s="31"/>
      <c r="P155" s="31"/>
    </row>
    <row r="156" ht="71.25" spans="1:16">
      <c r="A156" s="30">
        <v>150</v>
      </c>
      <c r="B156" s="31" t="s">
        <v>12</v>
      </c>
      <c r="C156" s="31" t="s">
        <v>160</v>
      </c>
      <c r="D156" s="31" t="s">
        <v>224</v>
      </c>
      <c r="E156" s="31" t="s">
        <v>3592</v>
      </c>
      <c r="F156" s="31" t="s">
        <v>3593</v>
      </c>
      <c r="G156" s="31" t="s">
        <v>3594</v>
      </c>
      <c r="H156" s="31" t="s">
        <v>3595</v>
      </c>
      <c r="I156" s="31" t="s">
        <v>3596</v>
      </c>
      <c r="J156" s="31" t="s">
        <v>3050</v>
      </c>
      <c r="K156" s="31"/>
      <c r="L156" s="31"/>
      <c r="M156" s="31"/>
      <c r="N156" s="31"/>
      <c r="O156" s="31"/>
      <c r="P156" s="31"/>
    </row>
    <row r="157" ht="71.25" spans="1:16">
      <c r="A157" s="30">
        <v>151</v>
      </c>
      <c r="B157" s="31" t="s">
        <v>12</v>
      </c>
      <c r="C157" s="31" t="s">
        <v>160</v>
      </c>
      <c r="D157" s="31" t="s">
        <v>224</v>
      </c>
      <c r="E157" s="31" t="s">
        <v>3592</v>
      </c>
      <c r="F157" s="31" t="s">
        <v>3597</v>
      </c>
      <c r="G157" s="31" t="s">
        <v>3594</v>
      </c>
      <c r="H157" s="31" t="s">
        <v>3598</v>
      </c>
      <c r="I157" s="31" t="s">
        <v>3599</v>
      </c>
      <c r="J157" s="31" t="s">
        <v>3034</v>
      </c>
      <c r="K157" s="31"/>
      <c r="L157" s="31"/>
      <c r="M157" s="31"/>
      <c r="N157" s="31"/>
      <c r="O157" s="31"/>
      <c r="P157" s="31"/>
    </row>
    <row r="158" ht="71.25" spans="1:16">
      <c r="A158" s="30">
        <v>152</v>
      </c>
      <c r="B158" s="31" t="s">
        <v>12</v>
      </c>
      <c r="C158" s="31" t="s">
        <v>160</v>
      </c>
      <c r="D158" s="31" t="s">
        <v>224</v>
      </c>
      <c r="E158" s="31" t="s">
        <v>3592</v>
      </c>
      <c r="F158" s="31" t="s">
        <v>3600</v>
      </c>
      <c r="G158" s="31" t="s">
        <v>3594</v>
      </c>
      <c r="H158" s="31" t="s">
        <v>3601</v>
      </c>
      <c r="I158" s="31" t="s">
        <v>3602</v>
      </c>
      <c r="J158" s="31" t="s">
        <v>3046</v>
      </c>
      <c r="K158" s="31"/>
      <c r="L158" s="31"/>
      <c r="M158" s="31"/>
      <c r="N158" s="31"/>
      <c r="O158" s="31"/>
      <c r="P158" s="31"/>
    </row>
    <row r="159" ht="85.5" spans="1:16">
      <c r="A159" s="30">
        <v>153</v>
      </c>
      <c r="B159" s="31" t="s">
        <v>12</v>
      </c>
      <c r="C159" s="31" t="s">
        <v>160</v>
      </c>
      <c r="D159" s="31" t="s">
        <v>232</v>
      </c>
      <c r="E159" s="31" t="s">
        <v>3603</v>
      </c>
      <c r="F159" s="33" t="s">
        <v>3604</v>
      </c>
      <c r="G159" s="31" t="s">
        <v>3605</v>
      </c>
      <c r="H159" s="31" t="s">
        <v>3606</v>
      </c>
      <c r="I159" s="31" t="s">
        <v>3607</v>
      </c>
      <c r="J159" s="31" t="s">
        <v>3034</v>
      </c>
      <c r="K159" s="31"/>
      <c r="L159" s="31"/>
      <c r="M159" s="31"/>
      <c r="N159" s="31"/>
      <c r="O159" s="31"/>
      <c r="P159" s="31"/>
    </row>
    <row r="160" ht="57" spans="1:16">
      <c r="A160" s="30">
        <v>154</v>
      </c>
      <c r="B160" s="31" t="s">
        <v>12</v>
      </c>
      <c r="C160" s="31" t="s">
        <v>160</v>
      </c>
      <c r="D160" s="31" t="s">
        <v>1017</v>
      </c>
      <c r="E160" s="31" t="s">
        <v>3608</v>
      </c>
      <c r="F160" s="31" t="s">
        <v>3609</v>
      </c>
      <c r="G160" s="31" t="s">
        <v>3610</v>
      </c>
      <c r="H160" s="31" t="s">
        <v>3611</v>
      </c>
      <c r="I160" s="31" t="s">
        <v>3612</v>
      </c>
      <c r="J160" s="31" t="s">
        <v>3034</v>
      </c>
      <c r="K160" s="31"/>
      <c r="L160" s="31"/>
      <c r="M160" s="31"/>
      <c r="N160" s="31"/>
      <c r="O160" s="31"/>
      <c r="P160" s="31"/>
    </row>
    <row r="161" ht="57" spans="1:16">
      <c r="A161" s="30">
        <v>155</v>
      </c>
      <c r="B161" s="31" t="s">
        <v>12</v>
      </c>
      <c r="C161" s="31" t="s">
        <v>160</v>
      </c>
      <c r="D161" s="31" t="s">
        <v>1017</v>
      </c>
      <c r="E161" s="31" t="s">
        <v>3608</v>
      </c>
      <c r="F161" s="31" t="s">
        <v>3613</v>
      </c>
      <c r="G161" s="31" t="s">
        <v>3610</v>
      </c>
      <c r="H161" s="31" t="s">
        <v>3614</v>
      </c>
      <c r="I161" s="31" t="s">
        <v>3371</v>
      </c>
      <c r="J161" s="31" t="s">
        <v>3046</v>
      </c>
      <c r="K161" s="31"/>
      <c r="L161" s="31"/>
      <c r="M161" s="31"/>
      <c r="N161" s="31"/>
      <c r="O161" s="31"/>
      <c r="P161" s="31"/>
    </row>
    <row r="162" ht="57" spans="1:16">
      <c r="A162" s="30">
        <v>156</v>
      </c>
      <c r="B162" s="31" t="s">
        <v>12</v>
      </c>
      <c r="C162" s="31" t="s">
        <v>160</v>
      </c>
      <c r="D162" s="31" t="s">
        <v>1017</v>
      </c>
      <c r="E162" s="31" t="s">
        <v>3608</v>
      </c>
      <c r="F162" s="31" t="s">
        <v>3615</v>
      </c>
      <c r="G162" s="31" t="s">
        <v>3610</v>
      </c>
      <c r="H162" s="31" t="s">
        <v>3616</v>
      </c>
      <c r="I162" s="31" t="s">
        <v>3617</v>
      </c>
      <c r="J162" s="31" t="s">
        <v>3050</v>
      </c>
      <c r="K162" s="31"/>
      <c r="L162" s="31"/>
      <c r="M162" s="31"/>
      <c r="N162" s="31"/>
      <c r="O162" s="31"/>
      <c r="P162" s="31"/>
    </row>
    <row r="163" ht="57" spans="1:16">
      <c r="A163" s="30">
        <v>157</v>
      </c>
      <c r="B163" s="31" t="s">
        <v>12</v>
      </c>
      <c r="C163" s="31" t="s">
        <v>160</v>
      </c>
      <c r="D163" s="31" t="s">
        <v>1017</v>
      </c>
      <c r="E163" s="31" t="s">
        <v>3608</v>
      </c>
      <c r="F163" s="31" t="s">
        <v>3618</v>
      </c>
      <c r="G163" s="31" t="s">
        <v>3610</v>
      </c>
      <c r="H163" s="31" t="s">
        <v>3619</v>
      </c>
      <c r="I163" s="31" t="s">
        <v>3620</v>
      </c>
      <c r="J163" s="31" t="s">
        <v>3040</v>
      </c>
      <c r="K163" s="31"/>
      <c r="L163" s="31"/>
      <c r="M163" s="31"/>
      <c r="N163" s="31"/>
      <c r="O163" s="31"/>
      <c r="P163" s="31"/>
    </row>
    <row r="164" ht="57" spans="1:16">
      <c r="A164" s="30">
        <v>158</v>
      </c>
      <c r="B164" s="31" t="s">
        <v>12</v>
      </c>
      <c r="C164" s="31" t="s">
        <v>160</v>
      </c>
      <c r="D164" s="31" t="s">
        <v>1017</v>
      </c>
      <c r="E164" s="31" t="s">
        <v>3608</v>
      </c>
      <c r="F164" s="31" t="s">
        <v>3621</v>
      </c>
      <c r="G164" s="31" t="s">
        <v>3610</v>
      </c>
      <c r="H164" s="31" t="s">
        <v>3622</v>
      </c>
      <c r="I164" s="31" t="s">
        <v>3623</v>
      </c>
      <c r="J164" s="31" t="s">
        <v>3034</v>
      </c>
      <c r="K164" s="31"/>
      <c r="L164" s="31"/>
      <c r="M164" s="31"/>
      <c r="N164" s="31"/>
      <c r="O164" s="31"/>
      <c r="P164" s="31"/>
    </row>
    <row r="165" ht="57" spans="1:16">
      <c r="A165" s="30">
        <v>159</v>
      </c>
      <c r="B165" s="31" t="s">
        <v>12</v>
      </c>
      <c r="C165" s="31" t="s">
        <v>248</v>
      </c>
      <c r="D165" s="31" t="s">
        <v>249</v>
      </c>
      <c r="E165" s="31" t="s">
        <v>3624</v>
      </c>
      <c r="F165" s="33" t="s">
        <v>3625</v>
      </c>
      <c r="G165" s="31" t="s">
        <v>3626</v>
      </c>
      <c r="H165" s="31" t="s">
        <v>3627</v>
      </c>
      <c r="I165" s="31" t="s">
        <v>3628</v>
      </c>
      <c r="J165" s="31" t="s">
        <v>3046</v>
      </c>
      <c r="K165" s="31"/>
      <c r="L165" s="31"/>
      <c r="M165" s="31"/>
      <c r="N165" s="31"/>
      <c r="O165" s="31"/>
      <c r="P165" s="31"/>
    </row>
    <row r="166" ht="57" spans="1:16">
      <c r="A166" s="30">
        <v>160</v>
      </c>
      <c r="B166" s="31" t="s">
        <v>12</v>
      </c>
      <c r="C166" s="31" t="s">
        <v>248</v>
      </c>
      <c r="D166" s="31" t="s">
        <v>249</v>
      </c>
      <c r="E166" s="31" t="s">
        <v>3629</v>
      </c>
      <c r="F166" s="33" t="s">
        <v>3630</v>
      </c>
      <c r="G166" s="31" t="s">
        <v>3626</v>
      </c>
      <c r="H166" s="31" t="s">
        <v>3631</v>
      </c>
      <c r="I166" s="31" t="s">
        <v>3632</v>
      </c>
      <c r="J166" s="31" t="s">
        <v>3050</v>
      </c>
      <c r="K166" s="31"/>
      <c r="L166" s="31"/>
      <c r="M166" s="31"/>
      <c r="N166" s="31"/>
      <c r="O166" s="31"/>
      <c r="P166" s="31"/>
    </row>
    <row r="167" ht="57" spans="1:16">
      <c r="A167" s="30">
        <v>161</v>
      </c>
      <c r="B167" s="31" t="s">
        <v>12</v>
      </c>
      <c r="C167" s="31" t="s">
        <v>248</v>
      </c>
      <c r="D167" s="31" t="s">
        <v>249</v>
      </c>
      <c r="E167" s="31" t="s">
        <v>3633</v>
      </c>
      <c r="F167" s="33" t="s">
        <v>3634</v>
      </c>
      <c r="G167" s="31" t="s">
        <v>3635</v>
      </c>
      <c r="H167" s="31" t="s">
        <v>3636</v>
      </c>
      <c r="I167" s="31" t="s">
        <v>3637</v>
      </c>
      <c r="J167" s="31" t="s">
        <v>3034</v>
      </c>
      <c r="K167" s="31"/>
      <c r="L167" s="31"/>
      <c r="M167" s="31"/>
      <c r="N167" s="31"/>
      <c r="O167" s="31"/>
      <c r="P167" s="31"/>
    </row>
    <row r="168" ht="57" spans="1:16">
      <c r="A168" s="30">
        <v>162</v>
      </c>
      <c r="B168" s="31" t="s">
        <v>12</v>
      </c>
      <c r="C168" s="31" t="s">
        <v>248</v>
      </c>
      <c r="D168" s="31" t="s">
        <v>249</v>
      </c>
      <c r="E168" s="31" t="s">
        <v>3633</v>
      </c>
      <c r="F168" s="33" t="s">
        <v>3638</v>
      </c>
      <c r="G168" s="31" t="s">
        <v>3635</v>
      </c>
      <c r="H168" s="31" t="s">
        <v>3639</v>
      </c>
      <c r="I168" s="31" t="s">
        <v>3640</v>
      </c>
      <c r="J168" s="31" t="s">
        <v>3046</v>
      </c>
      <c r="K168" s="31"/>
      <c r="L168" s="31"/>
      <c r="M168" s="31"/>
      <c r="N168" s="31"/>
      <c r="O168" s="31"/>
      <c r="P168" s="31"/>
    </row>
    <row r="169" ht="57" spans="1:16">
      <c r="A169" s="30">
        <v>163</v>
      </c>
      <c r="B169" s="31" t="s">
        <v>12</v>
      </c>
      <c r="C169" s="31" t="s">
        <v>248</v>
      </c>
      <c r="D169" s="31" t="s">
        <v>249</v>
      </c>
      <c r="E169" s="31" t="s">
        <v>3633</v>
      </c>
      <c r="F169" s="33" t="s">
        <v>3641</v>
      </c>
      <c r="G169" s="31" t="s">
        <v>3635</v>
      </c>
      <c r="H169" s="31" t="s">
        <v>3642</v>
      </c>
      <c r="I169" s="31" t="s">
        <v>3643</v>
      </c>
      <c r="J169" s="31" t="s">
        <v>3040</v>
      </c>
      <c r="K169" s="31"/>
      <c r="L169" s="31"/>
      <c r="M169" s="31"/>
      <c r="N169" s="31"/>
      <c r="O169" s="31"/>
      <c r="P169" s="31"/>
    </row>
    <row r="170" ht="57" spans="1:16">
      <c r="A170" s="30">
        <v>164</v>
      </c>
      <c r="B170" s="31" t="s">
        <v>12</v>
      </c>
      <c r="C170" s="31" t="s">
        <v>248</v>
      </c>
      <c r="D170" s="31" t="s">
        <v>250</v>
      </c>
      <c r="E170" s="31" t="s">
        <v>3644</v>
      </c>
      <c r="F170" s="33" t="s">
        <v>3645</v>
      </c>
      <c r="G170" s="31" t="s">
        <v>3646</v>
      </c>
      <c r="H170" s="31" t="s">
        <v>3647</v>
      </c>
      <c r="I170" s="31" t="s">
        <v>3648</v>
      </c>
      <c r="J170" s="31" t="s">
        <v>3050</v>
      </c>
      <c r="K170" s="31"/>
      <c r="L170" s="31"/>
      <c r="M170" s="31"/>
      <c r="N170" s="31"/>
      <c r="O170" s="31"/>
      <c r="P170" s="31"/>
    </row>
    <row r="171" ht="57" spans="1:16">
      <c r="A171" s="30">
        <v>165</v>
      </c>
      <c r="B171" s="31" t="s">
        <v>12</v>
      </c>
      <c r="C171" s="31" t="s">
        <v>248</v>
      </c>
      <c r="D171" s="31" t="s">
        <v>250</v>
      </c>
      <c r="E171" s="31" t="s">
        <v>3649</v>
      </c>
      <c r="F171" s="34" t="s">
        <v>3650</v>
      </c>
      <c r="G171" s="31" t="s">
        <v>3651</v>
      </c>
      <c r="H171" s="31" t="s">
        <v>3652</v>
      </c>
      <c r="I171" s="31" t="s">
        <v>3653</v>
      </c>
      <c r="J171" s="31" t="s">
        <v>3046</v>
      </c>
      <c r="K171" s="31"/>
      <c r="L171" s="31"/>
      <c r="M171" s="31"/>
      <c r="N171" s="31"/>
      <c r="O171" s="31"/>
      <c r="P171" s="31"/>
    </row>
    <row r="172" ht="71.25" spans="1:16">
      <c r="A172" s="30">
        <v>166</v>
      </c>
      <c r="B172" s="31" t="s">
        <v>12</v>
      </c>
      <c r="C172" s="31" t="s">
        <v>248</v>
      </c>
      <c r="D172" s="31" t="s">
        <v>250</v>
      </c>
      <c r="E172" s="31" t="s">
        <v>3654</v>
      </c>
      <c r="F172" s="34" t="s">
        <v>3655</v>
      </c>
      <c r="G172" s="31" t="s">
        <v>3656</v>
      </c>
      <c r="H172" s="31" t="s">
        <v>3657</v>
      </c>
      <c r="I172" s="31" t="s">
        <v>3658</v>
      </c>
      <c r="J172" s="31" t="s">
        <v>3034</v>
      </c>
      <c r="K172" s="31"/>
      <c r="L172" s="31"/>
      <c r="M172" s="31"/>
      <c r="N172" s="31"/>
      <c r="O172" s="31"/>
      <c r="P172" s="31"/>
    </row>
    <row r="173" ht="57" spans="1:16">
      <c r="A173" s="30">
        <v>167</v>
      </c>
      <c r="B173" s="31" t="s">
        <v>12</v>
      </c>
      <c r="C173" s="31" t="s">
        <v>248</v>
      </c>
      <c r="D173" s="31" t="s">
        <v>250</v>
      </c>
      <c r="E173" s="31" t="s">
        <v>3659</v>
      </c>
      <c r="F173" s="34" t="s">
        <v>3660</v>
      </c>
      <c r="G173" s="31" t="s">
        <v>3661</v>
      </c>
      <c r="H173" s="31" t="s">
        <v>3662</v>
      </c>
      <c r="I173" s="31" t="s">
        <v>3663</v>
      </c>
      <c r="J173" s="31" t="s">
        <v>3050</v>
      </c>
      <c r="K173" s="31"/>
      <c r="L173" s="31"/>
      <c r="M173" s="31"/>
      <c r="N173" s="31"/>
      <c r="O173" s="31"/>
      <c r="P173" s="31"/>
    </row>
    <row r="174" ht="128.25" spans="1:16">
      <c r="A174" s="30">
        <v>168</v>
      </c>
      <c r="B174" s="31" t="s">
        <v>12</v>
      </c>
      <c r="C174" s="31" t="s">
        <v>248</v>
      </c>
      <c r="D174" s="31" t="s">
        <v>250</v>
      </c>
      <c r="E174" s="31" t="s">
        <v>3664</v>
      </c>
      <c r="F174" s="33" t="s">
        <v>3665</v>
      </c>
      <c r="G174" s="31" t="s">
        <v>3666</v>
      </c>
      <c r="H174" s="31" t="s">
        <v>3667</v>
      </c>
      <c r="I174" s="31" t="s">
        <v>3668</v>
      </c>
      <c r="J174" s="31" t="s">
        <v>3046</v>
      </c>
      <c r="K174" s="31"/>
      <c r="L174" s="31"/>
      <c r="M174" s="31"/>
      <c r="N174" s="31"/>
      <c r="O174" s="31"/>
      <c r="P174" s="31"/>
    </row>
    <row r="175" ht="185.25" spans="1:16">
      <c r="A175" s="30">
        <v>174</v>
      </c>
      <c r="B175" s="31" t="s">
        <v>263</v>
      </c>
      <c r="C175" s="31" t="s">
        <v>264</v>
      </c>
      <c r="D175" s="31" t="s">
        <v>265</v>
      </c>
      <c r="E175" s="31" t="s">
        <v>3669</v>
      </c>
      <c r="F175" s="33" t="s">
        <v>3670</v>
      </c>
      <c r="G175" s="31" t="s">
        <v>3671</v>
      </c>
      <c r="H175" s="31" t="s">
        <v>3672</v>
      </c>
      <c r="I175" s="31" t="s">
        <v>3673</v>
      </c>
      <c r="J175" s="31"/>
      <c r="K175" s="31" t="s">
        <v>3034</v>
      </c>
      <c r="L175" s="31"/>
      <c r="M175" s="31"/>
      <c r="N175" s="31"/>
      <c r="O175" s="31"/>
      <c r="P175" s="31"/>
    </row>
    <row r="176" ht="57" spans="1:16">
      <c r="A176" s="30">
        <v>175</v>
      </c>
      <c r="B176" s="31" t="s">
        <v>263</v>
      </c>
      <c r="C176" s="31" t="s">
        <v>264</v>
      </c>
      <c r="D176" s="31" t="s">
        <v>265</v>
      </c>
      <c r="E176" s="31" t="s">
        <v>3674</v>
      </c>
      <c r="F176" s="33" t="s">
        <v>3675</v>
      </c>
      <c r="G176" s="31" t="s">
        <v>3676</v>
      </c>
      <c r="H176" s="31" t="s">
        <v>3677</v>
      </c>
      <c r="I176" s="31" t="s">
        <v>3678</v>
      </c>
      <c r="J176" s="31"/>
      <c r="K176" s="31" t="s">
        <v>3046</v>
      </c>
      <c r="L176" s="31"/>
      <c r="M176" s="31"/>
      <c r="N176" s="31"/>
      <c r="O176" s="31"/>
      <c r="P176" s="31"/>
    </row>
    <row r="177" ht="57" spans="1:16">
      <c r="A177" s="30">
        <v>176</v>
      </c>
      <c r="B177" s="31" t="s">
        <v>263</v>
      </c>
      <c r="C177" s="31" t="s">
        <v>264</v>
      </c>
      <c r="D177" s="31" t="s">
        <v>265</v>
      </c>
      <c r="E177" s="31" t="s">
        <v>3679</v>
      </c>
      <c r="F177" s="33" t="s">
        <v>3680</v>
      </c>
      <c r="G177" s="31" t="s">
        <v>3681</v>
      </c>
      <c r="H177" s="31" t="s">
        <v>3682</v>
      </c>
      <c r="I177" s="31" t="s">
        <v>3683</v>
      </c>
      <c r="J177" s="31"/>
      <c r="K177" s="31" t="s">
        <v>3050</v>
      </c>
      <c r="L177" s="31"/>
      <c r="M177" s="31"/>
      <c r="N177" s="31"/>
      <c r="O177" s="31"/>
      <c r="P177" s="31"/>
    </row>
    <row r="178" ht="57" spans="1:16">
      <c r="A178" s="30">
        <v>177</v>
      </c>
      <c r="B178" s="31" t="s">
        <v>263</v>
      </c>
      <c r="C178" s="31" t="s">
        <v>264</v>
      </c>
      <c r="D178" s="31" t="s">
        <v>265</v>
      </c>
      <c r="E178" s="31" t="s">
        <v>3684</v>
      </c>
      <c r="F178" s="31" t="s">
        <v>3036</v>
      </c>
      <c r="G178" s="31" t="s">
        <v>3685</v>
      </c>
      <c r="H178" s="31" t="s">
        <v>3038</v>
      </c>
      <c r="I178" s="31" t="s">
        <v>3039</v>
      </c>
      <c r="J178" s="31"/>
      <c r="K178" s="31" t="s">
        <v>3040</v>
      </c>
      <c r="L178" s="31"/>
      <c r="M178" s="31"/>
      <c r="N178" s="31"/>
      <c r="O178" s="31"/>
      <c r="P178" s="31"/>
    </row>
    <row r="179" ht="57" spans="1:16">
      <c r="A179" s="30">
        <v>178</v>
      </c>
      <c r="B179" s="31" t="s">
        <v>263</v>
      </c>
      <c r="C179" s="31" t="s">
        <v>264</v>
      </c>
      <c r="D179" s="31" t="s">
        <v>265</v>
      </c>
      <c r="E179" s="31" t="s">
        <v>3686</v>
      </c>
      <c r="F179" s="31" t="s">
        <v>3042</v>
      </c>
      <c r="G179" s="31" t="s">
        <v>3043</v>
      </c>
      <c r="H179" s="31" t="s">
        <v>3044</v>
      </c>
      <c r="I179" s="31" t="s">
        <v>3045</v>
      </c>
      <c r="J179" s="31"/>
      <c r="K179" s="31" t="s">
        <v>3046</v>
      </c>
      <c r="L179" s="31"/>
      <c r="M179" s="31"/>
      <c r="N179" s="31"/>
      <c r="O179" s="31"/>
      <c r="P179" s="31"/>
    </row>
    <row r="180" ht="57" spans="1:16">
      <c r="A180" s="30">
        <v>179</v>
      </c>
      <c r="B180" s="31" t="s">
        <v>263</v>
      </c>
      <c r="C180" s="31" t="s">
        <v>264</v>
      </c>
      <c r="D180" s="31" t="s">
        <v>224</v>
      </c>
      <c r="E180" s="31" t="s">
        <v>3590</v>
      </c>
      <c r="F180" s="31" t="s">
        <v>3405</v>
      </c>
      <c r="G180" s="31" t="s">
        <v>3687</v>
      </c>
      <c r="H180" s="31" t="s">
        <v>3407</v>
      </c>
      <c r="I180" s="31" t="s">
        <v>3688</v>
      </c>
      <c r="J180" s="31"/>
      <c r="K180" s="31" t="s">
        <v>3046</v>
      </c>
      <c r="L180" s="31"/>
      <c r="M180" s="31"/>
      <c r="N180" s="31"/>
      <c r="O180" s="31"/>
      <c r="P180" s="31"/>
    </row>
    <row r="181" ht="57" spans="1:16">
      <c r="A181" s="30">
        <v>180</v>
      </c>
      <c r="B181" s="31" t="s">
        <v>263</v>
      </c>
      <c r="C181" s="31" t="s">
        <v>264</v>
      </c>
      <c r="D181" s="31" t="s">
        <v>224</v>
      </c>
      <c r="E181" s="31" t="s">
        <v>3590</v>
      </c>
      <c r="F181" s="31" t="s">
        <v>3689</v>
      </c>
      <c r="G181" s="31" t="s">
        <v>3687</v>
      </c>
      <c r="H181" s="31" t="s">
        <v>3690</v>
      </c>
      <c r="I181" s="31" t="s">
        <v>3691</v>
      </c>
      <c r="J181" s="31"/>
      <c r="K181" s="31" t="s">
        <v>3040</v>
      </c>
      <c r="L181" s="31"/>
      <c r="M181" s="31"/>
      <c r="N181" s="31"/>
      <c r="O181" s="31"/>
      <c r="P181" s="31"/>
    </row>
    <row r="182" ht="71.25" spans="1:16">
      <c r="A182" s="30">
        <v>181</v>
      </c>
      <c r="B182" s="31" t="s">
        <v>263</v>
      </c>
      <c r="C182" s="31" t="s">
        <v>264</v>
      </c>
      <c r="D182" s="31" t="s">
        <v>224</v>
      </c>
      <c r="E182" s="31" t="s">
        <v>3592</v>
      </c>
      <c r="F182" s="31" t="s">
        <v>3593</v>
      </c>
      <c r="G182" s="31" t="s">
        <v>3594</v>
      </c>
      <c r="H182" s="31" t="s">
        <v>3595</v>
      </c>
      <c r="I182" s="31" t="s">
        <v>3692</v>
      </c>
      <c r="J182" s="31"/>
      <c r="K182" s="31" t="s">
        <v>3050</v>
      </c>
      <c r="L182" s="31"/>
      <c r="M182" s="31"/>
      <c r="N182" s="31"/>
      <c r="O182" s="31"/>
      <c r="P182" s="31"/>
    </row>
    <row r="183" ht="57" spans="1:16">
      <c r="A183" s="30">
        <v>182</v>
      </c>
      <c r="B183" s="31" t="s">
        <v>263</v>
      </c>
      <c r="C183" s="31" t="s">
        <v>264</v>
      </c>
      <c r="D183" s="31" t="s">
        <v>224</v>
      </c>
      <c r="E183" s="31" t="s">
        <v>3693</v>
      </c>
      <c r="F183" s="31" t="s">
        <v>3587</v>
      </c>
      <c r="G183" s="31" t="s">
        <v>3588</v>
      </c>
      <c r="H183" s="31" t="s">
        <v>3694</v>
      </c>
      <c r="I183" s="31" t="s">
        <v>3695</v>
      </c>
      <c r="J183" s="31"/>
      <c r="K183" s="31" t="s">
        <v>3034</v>
      </c>
      <c r="L183" s="31"/>
      <c r="M183" s="31"/>
      <c r="N183" s="31"/>
      <c r="O183" s="31"/>
      <c r="P183" s="31"/>
    </row>
    <row r="184" ht="114" spans="1:16">
      <c r="A184" s="30">
        <v>183</v>
      </c>
      <c r="B184" s="31" t="s">
        <v>263</v>
      </c>
      <c r="C184" s="31" t="s">
        <v>264</v>
      </c>
      <c r="D184" s="31" t="s">
        <v>224</v>
      </c>
      <c r="E184" s="31" t="s">
        <v>3696</v>
      </c>
      <c r="F184" s="31" t="s">
        <v>3697</v>
      </c>
      <c r="G184" s="31" t="s">
        <v>3698</v>
      </c>
      <c r="H184" s="31" t="s">
        <v>3699</v>
      </c>
      <c r="I184" s="31" t="s">
        <v>3700</v>
      </c>
      <c r="J184" s="31"/>
      <c r="K184" s="31" t="s">
        <v>3040</v>
      </c>
      <c r="L184" s="31"/>
      <c r="M184" s="31"/>
      <c r="N184" s="31"/>
      <c r="O184" s="31"/>
      <c r="P184" s="31"/>
    </row>
    <row r="185" ht="57" spans="1:16">
      <c r="A185" s="30">
        <v>184</v>
      </c>
      <c r="B185" s="31" t="s">
        <v>263</v>
      </c>
      <c r="C185" s="31" t="s">
        <v>264</v>
      </c>
      <c r="D185" s="31" t="s">
        <v>271</v>
      </c>
      <c r="E185" s="31" t="s">
        <v>3701</v>
      </c>
      <c r="F185" s="31" t="s">
        <v>3702</v>
      </c>
      <c r="G185" s="31" t="s">
        <v>3703</v>
      </c>
      <c r="H185" s="31" t="s">
        <v>3704</v>
      </c>
      <c r="I185" s="31" t="s">
        <v>3705</v>
      </c>
      <c r="J185" s="31"/>
      <c r="K185" s="31" t="s">
        <v>3034</v>
      </c>
      <c r="L185" s="31"/>
      <c r="M185" s="31"/>
      <c r="N185" s="31"/>
      <c r="O185" s="31"/>
      <c r="P185" s="31"/>
    </row>
    <row r="186" ht="57" spans="1:16">
      <c r="A186" s="30">
        <v>185</v>
      </c>
      <c r="B186" s="31" t="s">
        <v>263</v>
      </c>
      <c r="C186" s="31" t="s">
        <v>264</v>
      </c>
      <c r="D186" s="31" t="s">
        <v>271</v>
      </c>
      <c r="E186" s="31" t="s">
        <v>3706</v>
      </c>
      <c r="F186" s="31" t="s">
        <v>3707</v>
      </c>
      <c r="G186" s="31" t="s">
        <v>3708</v>
      </c>
      <c r="H186" s="31" t="s">
        <v>3709</v>
      </c>
      <c r="I186" s="31" t="s">
        <v>3710</v>
      </c>
      <c r="J186" s="31"/>
      <c r="K186" s="31" t="s">
        <v>3046</v>
      </c>
      <c r="L186" s="31"/>
      <c r="M186" s="31"/>
      <c r="N186" s="31"/>
      <c r="O186" s="31"/>
      <c r="P186" s="31"/>
    </row>
    <row r="187" ht="57" spans="1:16">
      <c r="A187" s="30">
        <v>186</v>
      </c>
      <c r="B187" s="31" t="s">
        <v>263</v>
      </c>
      <c r="C187" s="31" t="s">
        <v>264</v>
      </c>
      <c r="D187" s="31" t="s">
        <v>271</v>
      </c>
      <c r="E187" s="31" t="s">
        <v>3701</v>
      </c>
      <c r="F187" s="31" t="s">
        <v>3711</v>
      </c>
      <c r="G187" s="31" t="s">
        <v>3703</v>
      </c>
      <c r="H187" s="31" t="s">
        <v>3712</v>
      </c>
      <c r="I187" s="31" t="s">
        <v>3713</v>
      </c>
      <c r="J187" s="31"/>
      <c r="K187" s="31" t="s">
        <v>3050</v>
      </c>
      <c r="L187" s="31"/>
      <c r="M187" s="31"/>
      <c r="N187" s="31"/>
      <c r="O187" s="31"/>
      <c r="P187" s="31"/>
    </row>
    <row r="188" ht="57" spans="1:16">
      <c r="A188" s="30">
        <v>187</v>
      </c>
      <c r="B188" s="31" t="s">
        <v>263</v>
      </c>
      <c r="C188" s="31" t="s">
        <v>264</v>
      </c>
      <c r="D188" s="31" t="s">
        <v>271</v>
      </c>
      <c r="E188" s="31" t="s">
        <v>3701</v>
      </c>
      <c r="F188" s="31" t="s">
        <v>3714</v>
      </c>
      <c r="G188" s="31" t="s">
        <v>3703</v>
      </c>
      <c r="H188" s="31" t="s">
        <v>3715</v>
      </c>
      <c r="I188" s="31" t="s">
        <v>3716</v>
      </c>
      <c r="J188" s="31"/>
      <c r="K188" s="31" t="s">
        <v>3040</v>
      </c>
      <c r="L188" s="31"/>
      <c r="M188" s="31"/>
      <c r="N188" s="31"/>
      <c r="O188" s="31"/>
      <c r="P188" s="31"/>
    </row>
    <row r="189" ht="57" spans="1:16">
      <c r="A189" s="30">
        <v>188</v>
      </c>
      <c r="B189" s="31" t="s">
        <v>263</v>
      </c>
      <c r="C189" s="31" t="s">
        <v>264</v>
      </c>
      <c r="D189" s="31" t="s">
        <v>271</v>
      </c>
      <c r="E189" s="31" t="s">
        <v>3717</v>
      </c>
      <c r="F189" s="31" t="s">
        <v>3718</v>
      </c>
      <c r="G189" s="31" t="s">
        <v>3719</v>
      </c>
      <c r="H189" s="31" t="s">
        <v>3720</v>
      </c>
      <c r="I189" s="31" t="s">
        <v>3721</v>
      </c>
      <c r="J189" s="31"/>
      <c r="K189" s="31" t="s">
        <v>3050</v>
      </c>
      <c r="L189" s="31"/>
      <c r="M189" s="31"/>
      <c r="N189" s="31"/>
      <c r="O189" s="31"/>
      <c r="P189" s="31"/>
    </row>
    <row r="190" ht="57" spans="1:16">
      <c r="A190" s="30">
        <v>189</v>
      </c>
      <c r="B190" s="31" t="s">
        <v>263</v>
      </c>
      <c r="C190" s="31" t="s">
        <v>264</v>
      </c>
      <c r="D190" s="31" t="s">
        <v>279</v>
      </c>
      <c r="E190" s="31" t="s">
        <v>3722</v>
      </c>
      <c r="F190" s="33" t="s">
        <v>3723</v>
      </c>
      <c r="G190" s="31" t="s">
        <v>3724</v>
      </c>
      <c r="H190" s="31" t="s">
        <v>3725</v>
      </c>
      <c r="I190" s="31" t="s">
        <v>3726</v>
      </c>
      <c r="J190" s="31"/>
      <c r="K190" s="31" t="s">
        <v>3046</v>
      </c>
      <c r="L190" s="31"/>
      <c r="M190" s="31"/>
      <c r="N190" s="31"/>
      <c r="O190" s="31"/>
      <c r="P190" s="31"/>
    </row>
    <row r="191" ht="57" spans="1:16">
      <c r="A191" s="30">
        <v>190</v>
      </c>
      <c r="B191" s="31" t="s">
        <v>263</v>
      </c>
      <c r="C191" s="31" t="s">
        <v>264</v>
      </c>
      <c r="D191" s="31" t="s">
        <v>279</v>
      </c>
      <c r="E191" s="31" t="s">
        <v>3727</v>
      </c>
      <c r="F191" s="33" t="s">
        <v>3728</v>
      </c>
      <c r="G191" s="31" t="s">
        <v>3729</v>
      </c>
      <c r="H191" s="31" t="s">
        <v>3730</v>
      </c>
      <c r="I191" s="31" t="s">
        <v>3731</v>
      </c>
      <c r="J191" s="31"/>
      <c r="K191" s="31" t="s">
        <v>3050</v>
      </c>
      <c r="L191" s="31"/>
      <c r="M191" s="31"/>
      <c r="N191" s="31"/>
      <c r="O191" s="31"/>
      <c r="P191" s="31"/>
    </row>
    <row r="192" ht="57" spans="1:16">
      <c r="A192" s="30">
        <v>191</v>
      </c>
      <c r="B192" s="31" t="s">
        <v>263</v>
      </c>
      <c r="C192" s="31" t="s">
        <v>264</v>
      </c>
      <c r="D192" s="31" t="s">
        <v>279</v>
      </c>
      <c r="E192" s="31" t="s">
        <v>3732</v>
      </c>
      <c r="F192" s="33" t="s">
        <v>3733</v>
      </c>
      <c r="G192" s="31" t="s">
        <v>3734</v>
      </c>
      <c r="H192" s="31" t="s">
        <v>3735</v>
      </c>
      <c r="I192" s="31" t="s">
        <v>3736</v>
      </c>
      <c r="J192" s="31"/>
      <c r="K192" s="31" t="s">
        <v>3034</v>
      </c>
      <c r="L192" s="31"/>
      <c r="M192" s="31"/>
      <c r="N192" s="31"/>
      <c r="O192" s="31"/>
      <c r="P192" s="31"/>
    </row>
    <row r="193" ht="57" spans="1:16">
      <c r="A193" s="30">
        <v>192</v>
      </c>
      <c r="B193" s="31" t="s">
        <v>263</v>
      </c>
      <c r="C193" s="31" t="s">
        <v>264</v>
      </c>
      <c r="D193" s="31" t="s">
        <v>279</v>
      </c>
      <c r="E193" s="31" t="s">
        <v>3737</v>
      </c>
      <c r="F193" s="33" t="s">
        <v>3738</v>
      </c>
      <c r="G193" s="31" t="s">
        <v>3739</v>
      </c>
      <c r="H193" s="31" t="s">
        <v>3740</v>
      </c>
      <c r="I193" s="31" t="s">
        <v>3741</v>
      </c>
      <c r="J193" s="31"/>
      <c r="K193" s="31" t="s">
        <v>3040</v>
      </c>
      <c r="L193" s="31"/>
      <c r="M193" s="31"/>
      <c r="N193" s="31"/>
      <c r="O193" s="31"/>
      <c r="P193" s="31"/>
    </row>
    <row r="194" ht="45" customHeight="1" spans="1:16">
      <c r="A194" s="38">
        <v>193</v>
      </c>
      <c r="B194" s="38" t="s">
        <v>263</v>
      </c>
      <c r="C194" s="38" t="s">
        <v>264</v>
      </c>
      <c r="D194" s="38" t="s">
        <v>279</v>
      </c>
      <c r="E194" s="38" t="s">
        <v>3742</v>
      </c>
      <c r="F194" s="44" t="s">
        <v>3743</v>
      </c>
      <c r="G194" s="38" t="s">
        <v>3744</v>
      </c>
      <c r="H194" s="40" t="s">
        <v>3745</v>
      </c>
      <c r="I194" s="38" t="s">
        <v>3746</v>
      </c>
      <c r="J194" s="38"/>
      <c r="K194" s="38" t="s">
        <v>3046</v>
      </c>
      <c r="L194" s="38"/>
      <c r="M194" s="38"/>
      <c r="N194" s="38"/>
      <c r="O194" s="38"/>
      <c r="P194" s="38"/>
    </row>
    <row r="195" spans="1:16">
      <c r="A195" s="30"/>
      <c r="B195" s="30"/>
      <c r="C195" s="30"/>
      <c r="D195" s="30"/>
      <c r="E195" s="30"/>
      <c r="F195" s="45"/>
      <c r="G195" s="30"/>
      <c r="H195" s="31" t="s">
        <v>3549</v>
      </c>
      <c r="I195" s="30"/>
      <c r="J195" s="30"/>
      <c r="K195" s="30"/>
      <c r="L195" s="30"/>
      <c r="M195" s="30"/>
      <c r="N195" s="30"/>
      <c r="O195" s="30"/>
      <c r="P195" s="30"/>
    </row>
    <row r="196" ht="57" spans="1:16">
      <c r="A196" s="30">
        <v>194</v>
      </c>
      <c r="B196" s="31" t="s">
        <v>263</v>
      </c>
      <c r="C196" s="31" t="s">
        <v>264</v>
      </c>
      <c r="D196" s="31" t="s">
        <v>280</v>
      </c>
      <c r="E196" s="31" t="s">
        <v>3747</v>
      </c>
      <c r="F196" s="33" t="s">
        <v>3748</v>
      </c>
      <c r="G196" s="31" t="s">
        <v>3749</v>
      </c>
      <c r="H196" s="31" t="s">
        <v>3750</v>
      </c>
      <c r="I196" s="31" t="s">
        <v>3751</v>
      </c>
      <c r="J196" s="31"/>
      <c r="K196" s="31" t="s">
        <v>3046</v>
      </c>
      <c r="L196" s="31"/>
      <c r="M196" s="31"/>
      <c r="N196" s="31"/>
      <c r="O196" s="31"/>
      <c r="P196" s="31"/>
    </row>
    <row r="197" ht="57" spans="1:16">
      <c r="A197" s="30">
        <v>195</v>
      </c>
      <c r="B197" s="31" t="s">
        <v>263</v>
      </c>
      <c r="C197" s="31" t="s">
        <v>264</v>
      </c>
      <c r="D197" s="31" t="s">
        <v>280</v>
      </c>
      <c r="E197" s="31" t="s">
        <v>3747</v>
      </c>
      <c r="F197" s="33" t="s">
        <v>3752</v>
      </c>
      <c r="G197" s="31" t="s">
        <v>3749</v>
      </c>
      <c r="H197" s="31" t="s">
        <v>3753</v>
      </c>
      <c r="I197" s="31" t="s">
        <v>3754</v>
      </c>
      <c r="J197" s="31"/>
      <c r="K197" s="31" t="s">
        <v>3050</v>
      </c>
      <c r="L197" s="31"/>
      <c r="M197" s="31"/>
      <c r="N197" s="31"/>
      <c r="O197" s="31"/>
      <c r="P197" s="31"/>
    </row>
    <row r="198" ht="57" spans="1:16">
      <c r="A198" s="30">
        <v>196</v>
      </c>
      <c r="B198" s="31" t="s">
        <v>263</v>
      </c>
      <c r="C198" s="31" t="s">
        <v>264</v>
      </c>
      <c r="D198" s="31" t="s">
        <v>280</v>
      </c>
      <c r="E198" s="31" t="s">
        <v>3747</v>
      </c>
      <c r="F198" s="33" t="s">
        <v>3755</v>
      </c>
      <c r="G198" s="31" t="s">
        <v>3749</v>
      </c>
      <c r="H198" s="31" t="s">
        <v>3756</v>
      </c>
      <c r="I198" s="31" t="s">
        <v>3757</v>
      </c>
      <c r="J198" s="31"/>
      <c r="K198" s="31" t="s">
        <v>3034</v>
      </c>
      <c r="L198" s="31"/>
      <c r="M198" s="31"/>
      <c r="N198" s="31"/>
      <c r="O198" s="31"/>
      <c r="P198" s="31"/>
    </row>
    <row r="199" ht="57" spans="1:16">
      <c r="A199" s="30">
        <v>197</v>
      </c>
      <c r="B199" s="31" t="s">
        <v>263</v>
      </c>
      <c r="C199" s="31" t="s">
        <v>264</v>
      </c>
      <c r="D199" s="31" t="s">
        <v>280</v>
      </c>
      <c r="E199" s="31" t="s">
        <v>3747</v>
      </c>
      <c r="F199" s="33" t="s">
        <v>3758</v>
      </c>
      <c r="G199" s="31" t="s">
        <v>3749</v>
      </c>
      <c r="H199" s="31" t="s">
        <v>3759</v>
      </c>
      <c r="I199" s="31" t="s">
        <v>3760</v>
      </c>
      <c r="J199" s="31"/>
      <c r="K199" s="31" t="s">
        <v>3040</v>
      </c>
      <c r="L199" s="31"/>
      <c r="M199" s="31"/>
      <c r="N199" s="31"/>
      <c r="O199" s="31"/>
      <c r="P199" s="31"/>
    </row>
    <row r="200" ht="99.75" spans="1:16">
      <c r="A200" s="30">
        <v>198</v>
      </c>
      <c r="B200" s="31" t="s">
        <v>263</v>
      </c>
      <c r="C200" s="31" t="s">
        <v>264</v>
      </c>
      <c r="D200" s="31" t="s">
        <v>280</v>
      </c>
      <c r="E200" s="31" t="s">
        <v>3761</v>
      </c>
      <c r="F200" s="34" t="s">
        <v>3762</v>
      </c>
      <c r="G200" s="31" t="s">
        <v>3763</v>
      </c>
      <c r="H200" s="31" t="s">
        <v>3764</v>
      </c>
      <c r="I200" s="31" t="s">
        <v>3765</v>
      </c>
      <c r="J200" s="31"/>
      <c r="K200" s="31" t="s">
        <v>3046</v>
      </c>
      <c r="L200" s="31"/>
      <c r="M200" s="31"/>
      <c r="N200" s="31"/>
      <c r="O200" s="31"/>
      <c r="P200" s="31"/>
    </row>
    <row r="201" ht="57" spans="1:16">
      <c r="A201" s="30">
        <v>199</v>
      </c>
      <c r="B201" s="31" t="s">
        <v>263</v>
      </c>
      <c r="C201" s="31" t="s">
        <v>264</v>
      </c>
      <c r="D201" s="31" t="s">
        <v>281</v>
      </c>
      <c r="E201" s="31" t="s">
        <v>3766</v>
      </c>
      <c r="F201" s="31" t="s">
        <v>3767</v>
      </c>
      <c r="G201" s="31" t="s">
        <v>3768</v>
      </c>
      <c r="H201" s="31" t="s">
        <v>3769</v>
      </c>
      <c r="I201" s="31" t="s">
        <v>3770</v>
      </c>
      <c r="J201" s="31"/>
      <c r="K201" s="31" t="s">
        <v>3034</v>
      </c>
      <c r="L201" s="31"/>
      <c r="M201" s="31"/>
      <c r="N201" s="31"/>
      <c r="O201" s="31"/>
      <c r="P201" s="31"/>
    </row>
    <row r="202" ht="45" customHeight="1" spans="1:16">
      <c r="A202" s="38">
        <v>200</v>
      </c>
      <c r="B202" s="38" t="s">
        <v>263</v>
      </c>
      <c r="C202" s="38" t="s">
        <v>264</v>
      </c>
      <c r="D202" s="38" t="s">
        <v>281</v>
      </c>
      <c r="E202" s="38" t="s">
        <v>3766</v>
      </c>
      <c r="F202" s="38" t="s">
        <v>3771</v>
      </c>
      <c r="G202" s="38" t="s">
        <v>3768</v>
      </c>
      <c r="H202" s="40" t="s">
        <v>3772</v>
      </c>
      <c r="I202" s="38" t="s">
        <v>3773</v>
      </c>
      <c r="J202" s="38"/>
      <c r="K202" s="38" t="s">
        <v>3046</v>
      </c>
      <c r="L202" s="38"/>
      <c r="M202" s="38"/>
      <c r="N202" s="38"/>
      <c r="O202" s="38"/>
      <c r="P202" s="38"/>
    </row>
    <row r="203" spans="1:16">
      <c r="A203" s="30"/>
      <c r="B203" s="30"/>
      <c r="C203" s="30"/>
      <c r="D203" s="30"/>
      <c r="E203" s="30"/>
      <c r="F203" s="30"/>
      <c r="G203" s="30"/>
      <c r="H203" s="31" t="s">
        <v>3774</v>
      </c>
      <c r="I203" s="30"/>
      <c r="J203" s="30"/>
      <c r="K203" s="30"/>
      <c r="L203" s="30"/>
      <c r="M203" s="30"/>
      <c r="N203" s="30"/>
      <c r="O203" s="30"/>
      <c r="P203" s="30"/>
    </row>
    <row r="204" ht="28.5" spans="1:16">
      <c r="A204" s="38">
        <v>201</v>
      </c>
      <c r="B204" s="38" t="s">
        <v>263</v>
      </c>
      <c r="C204" s="38" t="s">
        <v>264</v>
      </c>
      <c r="D204" s="38" t="s">
        <v>281</v>
      </c>
      <c r="E204" s="38" t="s">
        <v>3766</v>
      </c>
      <c r="F204" s="38" t="s">
        <v>3775</v>
      </c>
      <c r="G204" s="38" t="s">
        <v>3768</v>
      </c>
      <c r="H204" s="40" t="s">
        <v>3776</v>
      </c>
      <c r="I204" s="38" t="s">
        <v>3777</v>
      </c>
      <c r="J204" s="38"/>
      <c r="K204" s="38" t="s">
        <v>3040</v>
      </c>
      <c r="L204" s="38"/>
      <c r="M204" s="38"/>
      <c r="N204" s="38"/>
      <c r="O204" s="38"/>
      <c r="P204" s="38"/>
    </row>
    <row r="205" spans="1:16">
      <c r="A205" s="39"/>
      <c r="B205" s="39"/>
      <c r="C205" s="39"/>
      <c r="D205" s="39"/>
      <c r="E205" s="39"/>
      <c r="F205" s="39"/>
      <c r="G205" s="39"/>
      <c r="H205" s="40" t="s">
        <v>3778</v>
      </c>
      <c r="I205" s="39"/>
      <c r="J205" s="39"/>
      <c r="K205" s="39"/>
      <c r="L205" s="39"/>
      <c r="M205" s="39"/>
      <c r="N205" s="39"/>
      <c r="O205" s="39"/>
      <c r="P205" s="39"/>
    </row>
    <row r="206" spans="1:16">
      <c r="A206" s="39"/>
      <c r="B206" s="39"/>
      <c r="C206" s="39"/>
      <c r="D206" s="39"/>
      <c r="E206" s="39"/>
      <c r="F206" s="39"/>
      <c r="G206" s="39"/>
      <c r="H206" s="40" t="s">
        <v>3779</v>
      </c>
      <c r="I206" s="39"/>
      <c r="J206" s="39"/>
      <c r="K206" s="39"/>
      <c r="L206" s="39"/>
      <c r="M206" s="39"/>
      <c r="N206" s="39"/>
      <c r="O206" s="39"/>
      <c r="P206" s="39"/>
    </row>
    <row r="207" ht="28.5" spans="1:16">
      <c r="A207" s="39"/>
      <c r="B207" s="39"/>
      <c r="C207" s="39"/>
      <c r="D207" s="39"/>
      <c r="E207" s="39"/>
      <c r="F207" s="39"/>
      <c r="G207" s="39"/>
      <c r="H207" s="40" t="s">
        <v>3780</v>
      </c>
      <c r="I207" s="39"/>
      <c r="J207" s="39"/>
      <c r="K207" s="39"/>
      <c r="L207" s="39"/>
      <c r="M207" s="39"/>
      <c r="N207" s="39"/>
      <c r="O207" s="39"/>
      <c r="P207" s="39"/>
    </row>
    <row r="208" ht="28.5" spans="1:16">
      <c r="A208" s="30"/>
      <c r="B208" s="30"/>
      <c r="C208" s="30"/>
      <c r="D208" s="30"/>
      <c r="E208" s="30"/>
      <c r="F208" s="30"/>
      <c r="G208" s="30"/>
      <c r="H208" s="31" t="s">
        <v>3781</v>
      </c>
      <c r="I208" s="30"/>
      <c r="J208" s="30"/>
      <c r="K208" s="30"/>
      <c r="L208" s="30"/>
      <c r="M208" s="30"/>
      <c r="N208" s="30"/>
      <c r="O208" s="30"/>
      <c r="P208" s="30"/>
    </row>
    <row r="209" ht="57" spans="1:16">
      <c r="A209" s="30">
        <v>202</v>
      </c>
      <c r="B209" s="31" t="s">
        <v>263</v>
      </c>
      <c r="C209" s="31" t="s">
        <v>264</v>
      </c>
      <c r="D209" s="31" t="s">
        <v>281</v>
      </c>
      <c r="E209" s="31" t="s">
        <v>3766</v>
      </c>
      <c r="F209" s="31" t="s">
        <v>3395</v>
      </c>
      <c r="G209" s="31" t="s">
        <v>3768</v>
      </c>
      <c r="H209" s="31" t="s">
        <v>3782</v>
      </c>
      <c r="I209" s="31" t="s">
        <v>3398</v>
      </c>
      <c r="J209" s="31"/>
      <c r="K209" s="31" t="s">
        <v>3046</v>
      </c>
      <c r="L209" s="31"/>
      <c r="M209" s="31"/>
      <c r="N209" s="31"/>
      <c r="O209" s="31"/>
      <c r="P209" s="31"/>
    </row>
    <row r="210" ht="57" spans="1:16">
      <c r="A210" s="30">
        <v>203</v>
      </c>
      <c r="B210" s="31" t="s">
        <v>263</v>
      </c>
      <c r="C210" s="31" t="s">
        <v>264</v>
      </c>
      <c r="D210" s="31" t="s">
        <v>281</v>
      </c>
      <c r="E210" s="31" t="s">
        <v>3766</v>
      </c>
      <c r="F210" s="31" t="s">
        <v>3783</v>
      </c>
      <c r="G210" s="31" t="s">
        <v>3768</v>
      </c>
      <c r="H210" s="31" t="s">
        <v>3784</v>
      </c>
      <c r="I210" s="31" t="s">
        <v>3785</v>
      </c>
      <c r="J210" s="31"/>
      <c r="K210" s="31" t="s">
        <v>3050</v>
      </c>
      <c r="L210" s="31"/>
      <c r="M210" s="31"/>
      <c r="N210" s="31"/>
      <c r="O210" s="31"/>
      <c r="P210" s="31"/>
    </row>
    <row r="211" ht="57" spans="1:16">
      <c r="A211" s="30">
        <v>204</v>
      </c>
      <c r="B211" s="31" t="s">
        <v>263</v>
      </c>
      <c r="C211" s="31" t="s">
        <v>264</v>
      </c>
      <c r="D211" s="31" t="s">
        <v>289</v>
      </c>
      <c r="E211" s="31" t="s">
        <v>3786</v>
      </c>
      <c r="F211" s="33" t="s">
        <v>3787</v>
      </c>
      <c r="G211" s="31" t="s">
        <v>3788</v>
      </c>
      <c r="H211" s="31" t="s">
        <v>3789</v>
      </c>
      <c r="I211" s="31" t="s">
        <v>3790</v>
      </c>
      <c r="J211" s="31"/>
      <c r="K211" s="31" t="s">
        <v>3034</v>
      </c>
      <c r="L211" s="31"/>
      <c r="M211" s="31"/>
      <c r="N211" s="31"/>
      <c r="O211" s="31"/>
      <c r="P211" s="31"/>
    </row>
    <row r="212" ht="57" spans="1:16">
      <c r="A212" s="30">
        <v>205</v>
      </c>
      <c r="B212" s="31" t="s">
        <v>263</v>
      </c>
      <c r="C212" s="31" t="s">
        <v>264</v>
      </c>
      <c r="D212" s="31" t="s">
        <v>289</v>
      </c>
      <c r="E212" s="31" t="s">
        <v>3786</v>
      </c>
      <c r="F212" s="33" t="s">
        <v>3791</v>
      </c>
      <c r="G212" s="31" t="s">
        <v>3788</v>
      </c>
      <c r="H212" s="31" t="s">
        <v>3792</v>
      </c>
      <c r="I212" s="31" t="s">
        <v>3793</v>
      </c>
      <c r="J212" s="31"/>
      <c r="K212" s="31" t="s">
        <v>3046</v>
      </c>
      <c r="L212" s="31"/>
      <c r="M212" s="31"/>
      <c r="N212" s="31"/>
      <c r="O212" s="31"/>
      <c r="P212" s="31"/>
    </row>
    <row r="213" ht="57" spans="1:16">
      <c r="A213" s="30">
        <v>206</v>
      </c>
      <c r="B213" s="31" t="s">
        <v>263</v>
      </c>
      <c r="C213" s="31" t="s">
        <v>264</v>
      </c>
      <c r="D213" s="31" t="s">
        <v>289</v>
      </c>
      <c r="E213" s="31" t="s">
        <v>3794</v>
      </c>
      <c r="F213" s="33" t="s">
        <v>3795</v>
      </c>
      <c r="G213" s="31" t="s">
        <v>3796</v>
      </c>
      <c r="H213" s="31" t="s">
        <v>3797</v>
      </c>
      <c r="I213" s="31" t="s">
        <v>3798</v>
      </c>
      <c r="J213" s="31"/>
      <c r="K213" s="31" t="s">
        <v>3040</v>
      </c>
      <c r="L213" s="31"/>
      <c r="M213" s="31"/>
      <c r="N213" s="31"/>
      <c r="O213" s="31"/>
      <c r="P213" s="31"/>
    </row>
    <row r="214" ht="57" spans="1:16">
      <c r="A214" s="30">
        <v>207</v>
      </c>
      <c r="B214" s="31" t="s">
        <v>263</v>
      </c>
      <c r="C214" s="31" t="s">
        <v>264</v>
      </c>
      <c r="D214" s="31" t="s">
        <v>289</v>
      </c>
      <c r="E214" s="31" t="s">
        <v>3799</v>
      </c>
      <c r="F214" s="34" t="s">
        <v>3800</v>
      </c>
      <c r="G214" s="31" t="s">
        <v>3801</v>
      </c>
      <c r="H214" s="31" t="s">
        <v>3802</v>
      </c>
      <c r="I214" s="31" t="s">
        <v>3803</v>
      </c>
      <c r="J214" s="31"/>
      <c r="K214" s="31" t="s">
        <v>3050</v>
      </c>
      <c r="L214" s="31"/>
      <c r="M214" s="31"/>
      <c r="N214" s="31"/>
      <c r="O214" s="31"/>
      <c r="P214" s="31"/>
    </row>
    <row r="215" ht="71.25" spans="1:16">
      <c r="A215" s="30">
        <v>208</v>
      </c>
      <c r="B215" s="31" t="s">
        <v>263</v>
      </c>
      <c r="C215" s="31" t="s">
        <v>264</v>
      </c>
      <c r="D215" s="31" t="s">
        <v>289</v>
      </c>
      <c r="E215" s="31" t="s">
        <v>3804</v>
      </c>
      <c r="F215" s="33" t="s">
        <v>3805</v>
      </c>
      <c r="G215" s="31" t="s">
        <v>3806</v>
      </c>
      <c r="H215" s="31" t="s">
        <v>3807</v>
      </c>
      <c r="I215" s="31" t="s">
        <v>3808</v>
      </c>
      <c r="J215" s="31"/>
      <c r="K215" s="31" t="s">
        <v>3046</v>
      </c>
      <c r="L215" s="31"/>
      <c r="M215" s="31"/>
      <c r="N215" s="31"/>
      <c r="O215" s="31"/>
      <c r="P215" s="31"/>
    </row>
    <row r="216" ht="71.25" spans="1:16">
      <c r="A216" s="30">
        <v>209</v>
      </c>
      <c r="B216" s="31" t="s">
        <v>263</v>
      </c>
      <c r="C216" s="31" t="s">
        <v>264</v>
      </c>
      <c r="D216" s="31" t="s">
        <v>290</v>
      </c>
      <c r="E216" s="31" t="s">
        <v>3566</v>
      </c>
      <c r="F216" s="31" t="s">
        <v>3809</v>
      </c>
      <c r="G216" s="31" t="s">
        <v>3568</v>
      </c>
      <c r="H216" s="31" t="s">
        <v>3569</v>
      </c>
      <c r="I216" s="31" t="s">
        <v>3570</v>
      </c>
      <c r="J216" s="31"/>
      <c r="K216" s="31" t="s">
        <v>3046</v>
      </c>
      <c r="L216" s="31"/>
      <c r="M216" s="31"/>
      <c r="N216" s="31"/>
      <c r="O216" s="31"/>
      <c r="P216" s="31"/>
    </row>
    <row r="217" ht="57" spans="1:16">
      <c r="A217" s="30">
        <v>210</v>
      </c>
      <c r="B217" s="31" t="s">
        <v>263</v>
      </c>
      <c r="C217" s="31" t="s">
        <v>264</v>
      </c>
      <c r="D217" s="31" t="s">
        <v>290</v>
      </c>
      <c r="E217" s="31" t="s">
        <v>3810</v>
      </c>
      <c r="F217" s="31" t="s">
        <v>3811</v>
      </c>
      <c r="G217" s="31" t="s">
        <v>3812</v>
      </c>
      <c r="H217" s="31" t="s">
        <v>3813</v>
      </c>
      <c r="I217" s="31" t="s">
        <v>3814</v>
      </c>
      <c r="J217" s="31"/>
      <c r="K217" s="31" t="s">
        <v>3050</v>
      </c>
      <c r="L217" s="31"/>
      <c r="M217" s="31"/>
      <c r="N217" s="31"/>
      <c r="O217" s="31"/>
      <c r="P217" s="31"/>
    </row>
    <row r="218" ht="57" spans="1:16">
      <c r="A218" s="30">
        <v>211</v>
      </c>
      <c r="B218" s="31" t="s">
        <v>263</v>
      </c>
      <c r="C218" s="31" t="s">
        <v>264</v>
      </c>
      <c r="D218" s="31" t="s">
        <v>290</v>
      </c>
      <c r="E218" s="31" t="s">
        <v>3815</v>
      </c>
      <c r="F218" s="31" t="s">
        <v>3816</v>
      </c>
      <c r="G218" s="31" t="s">
        <v>3817</v>
      </c>
      <c r="H218" s="31" t="s">
        <v>3818</v>
      </c>
      <c r="I218" s="31" t="s">
        <v>3819</v>
      </c>
      <c r="J218" s="31"/>
      <c r="K218" s="31" t="s">
        <v>3034</v>
      </c>
      <c r="L218" s="31"/>
      <c r="M218" s="31"/>
      <c r="N218" s="31"/>
      <c r="O218" s="31"/>
      <c r="P218" s="31"/>
    </row>
    <row r="219" ht="57" spans="1:16">
      <c r="A219" s="30">
        <v>212</v>
      </c>
      <c r="B219" s="31" t="s">
        <v>263</v>
      </c>
      <c r="C219" s="31" t="s">
        <v>264</v>
      </c>
      <c r="D219" s="31" t="s">
        <v>290</v>
      </c>
      <c r="E219" s="31" t="s">
        <v>3820</v>
      </c>
      <c r="F219" s="31" t="s">
        <v>3821</v>
      </c>
      <c r="G219" s="31" t="s">
        <v>3822</v>
      </c>
      <c r="H219" s="31" t="s">
        <v>3823</v>
      </c>
      <c r="I219" s="31" t="s">
        <v>3824</v>
      </c>
      <c r="J219" s="31"/>
      <c r="K219" s="31" t="s">
        <v>3046</v>
      </c>
      <c r="L219" s="31"/>
      <c r="M219" s="31"/>
      <c r="N219" s="31"/>
      <c r="O219" s="31"/>
      <c r="P219" s="31"/>
    </row>
    <row r="220" ht="71.25" spans="1:16">
      <c r="A220" s="30">
        <v>213</v>
      </c>
      <c r="B220" s="31" t="s">
        <v>263</v>
      </c>
      <c r="C220" s="31" t="s">
        <v>264</v>
      </c>
      <c r="D220" s="31" t="s">
        <v>290</v>
      </c>
      <c r="E220" s="31" t="s">
        <v>3825</v>
      </c>
      <c r="F220" s="31" t="s">
        <v>3826</v>
      </c>
      <c r="G220" s="31" t="s">
        <v>3827</v>
      </c>
      <c r="H220" s="31" t="s">
        <v>3828</v>
      </c>
      <c r="I220" s="31" t="s">
        <v>3829</v>
      </c>
      <c r="J220" s="31"/>
      <c r="K220" s="31" t="s">
        <v>3050</v>
      </c>
      <c r="L220" s="31"/>
      <c r="M220" s="31"/>
      <c r="N220" s="31"/>
      <c r="O220" s="31"/>
      <c r="P220" s="31"/>
    </row>
    <row r="221" ht="71.25" spans="1:16">
      <c r="A221" s="30">
        <v>221</v>
      </c>
      <c r="B221" s="31" t="s">
        <v>263</v>
      </c>
      <c r="C221" s="31" t="s">
        <v>264</v>
      </c>
      <c r="D221" s="31" t="s">
        <v>124</v>
      </c>
      <c r="E221" s="31" t="s">
        <v>3830</v>
      </c>
      <c r="F221" s="33" t="s">
        <v>3831</v>
      </c>
      <c r="G221" s="31" t="s">
        <v>3832</v>
      </c>
      <c r="H221" s="31" t="s">
        <v>3833</v>
      </c>
      <c r="I221" s="31" t="s">
        <v>3834</v>
      </c>
      <c r="J221" s="31"/>
      <c r="K221" s="31" t="s">
        <v>3046</v>
      </c>
      <c r="L221" s="31"/>
      <c r="M221" s="31"/>
      <c r="N221" s="31"/>
      <c r="O221" s="31"/>
      <c r="P221" s="31"/>
    </row>
    <row r="222" ht="57" spans="1:16">
      <c r="A222" s="30">
        <v>222</v>
      </c>
      <c r="B222" s="31" t="s">
        <v>263</v>
      </c>
      <c r="C222" s="31" t="s">
        <v>264</v>
      </c>
      <c r="D222" s="31" t="s">
        <v>124</v>
      </c>
      <c r="E222" s="31" t="s">
        <v>3835</v>
      </c>
      <c r="F222" s="33" t="s">
        <v>3836</v>
      </c>
      <c r="G222" s="31" t="s">
        <v>3837</v>
      </c>
      <c r="H222" s="31" t="s">
        <v>3838</v>
      </c>
      <c r="I222" s="31" t="s">
        <v>3839</v>
      </c>
      <c r="J222" s="31"/>
      <c r="K222" s="31" t="s">
        <v>3050</v>
      </c>
      <c r="L222" s="31"/>
      <c r="M222" s="31"/>
      <c r="N222" s="31"/>
      <c r="O222" s="31"/>
      <c r="P222" s="31"/>
    </row>
    <row r="223" ht="57" spans="1:16">
      <c r="A223" s="30">
        <v>223</v>
      </c>
      <c r="B223" s="31" t="s">
        <v>263</v>
      </c>
      <c r="C223" s="31" t="s">
        <v>264</v>
      </c>
      <c r="D223" s="31" t="s">
        <v>124</v>
      </c>
      <c r="E223" s="31" t="s">
        <v>3840</v>
      </c>
      <c r="F223" s="33" t="s">
        <v>3841</v>
      </c>
      <c r="G223" s="31" t="s">
        <v>3842</v>
      </c>
      <c r="H223" s="31" t="s">
        <v>3843</v>
      </c>
      <c r="I223" s="31" t="s">
        <v>3844</v>
      </c>
      <c r="J223" s="31"/>
      <c r="K223" s="31" t="s">
        <v>3034</v>
      </c>
      <c r="L223" s="31"/>
      <c r="M223" s="31"/>
      <c r="N223" s="31"/>
      <c r="O223" s="31"/>
      <c r="P223" s="31"/>
    </row>
    <row r="224" ht="128.25" spans="1:16">
      <c r="A224" s="30">
        <v>224</v>
      </c>
      <c r="B224" s="31" t="s">
        <v>263</v>
      </c>
      <c r="C224" s="31" t="s">
        <v>264</v>
      </c>
      <c r="D224" s="31" t="s">
        <v>124</v>
      </c>
      <c r="E224" s="31" t="s">
        <v>3285</v>
      </c>
      <c r="F224" s="31" t="s">
        <v>3286</v>
      </c>
      <c r="G224" s="31" t="s">
        <v>3845</v>
      </c>
      <c r="H224" s="31" t="s">
        <v>3288</v>
      </c>
      <c r="I224" s="31" t="s">
        <v>3289</v>
      </c>
      <c r="J224" s="31"/>
      <c r="K224" s="31" t="s">
        <v>3040</v>
      </c>
      <c r="L224" s="31"/>
      <c r="M224" s="31"/>
      <c r="N224" s="31"/>
      <c r="O224" s="31"/>
      <c r="P224" s="31"/>
    </row>
    <row r="225" ht="57" spans="1:16">
      <c r="A225" s="30">
        <v>225</v>
      </c>
      <c r="B225" s="31" t="s">
        <v>263</v>
      </c>
      <c r="C225" s="31" t="s">
        <v>264</v>
      </c>
      <c r="D225" s="31" t="s">
        <v>124</v>
      </c>
      <c r="E225" s="31" t="s">
        <v>3290</v>
      </c>
      <c r="F225" s="34" t="s">
        <v>3291</v>
      </c>
      <c r="G225" s="31" t="s">
        <v>3292</v>
      </c>
      <c r="H225" s="31" t="s">
        <v>3293</v>
      </c>
      <c r="I225" s="31" t="s">
        <v>3294</v>
      </c>
      <c r="J225" s="31"/>
      <c r="K225" s="31" t="s">
        <v>3046</v>
      </c>
      <c r="L225" s="31"/>
      <c r="M225" s="31"/>
      <c r="N225" s="31"/>
      <c r="O225" s="31"/>
      <c r="P225" s="31"/>
    </row>
    <row r="226" ht="57" spans="1:16">
      <c r="A226" s="30">
        <v>226</v>
      </c>
      <c r="B226" s="31" t="s">
        <v>263</v>
      </c>
      <c r="C226" s="31" t="s">
        <v>264</v>
      </c>
      <c r="D226" s="31" t="s">
        <v>124</v>
      </c>
      <c r="E226" s="31" t="s">
        <v>3295</v>
      </c>
      <c r="F226" s="33" t="s">
        <v>3296</v>
      </c>
      <c r="G226" s="31" t="s">
        <v>3297</v>
      </c>
      <c r="H226" s="31" t="s">
        <v>3298</v>
      </c>
      <c r="I226" s="31" t="s">
        <v>3299</v>
      </c>
      <c r="J226" s="31"/>
      <c r="K226" s="31" t="s">
        <v>3050</v>
      </c>
      <c r="L226" s="31"/>
      <c r="M226" s="31"/>
      <c r="N226" s="31"/>
      <c r="O226" s="31"/>
      <c r="P226" s="31"/>
    </row>
    <row r="227" ht="57" spans="1:16">
      <c r="A227" s="30">
        <v>227</v>
      </c>
      <c r="B227" s="31" t="s">
        <v>263</v>
      </c>
      <c r="C227" s="31" t="s">
        <v>264</v>
      </c>
      <c r="D227" s="31" t="s">
        <v>124</v>
      </c>
      <c r="E227" s="31" t="s">
        <v>3275</v>
      </c>
      <c r="F227" s="33" t="s">
        <v>3276</v>
      </c>
      <c r="G227" s="31" t="s">
        <v>3277</v>
      </c>
      <c r="H227" s="31" t="s">
        <v>3278</v>
      </c>
      <c r="I227" s="31" t="s">
        <v>3279</v>
      </c>
      <c r="J227" s="31"/>
      <c r="K227" s="31" t="s">
        <v>3034</v>
      </c>
      <c r="L227" s="31"/>
      <c r="M227" s="31"/>
      <c r="N227" s="31"/>
      <c r="O227" s="31"/>
      <c r="P227" s="31"/>
    </row>
    <row r="228" ht="57" spans="1:16">
      <c r="A228" s="30">
        <v>228</v>
      </c>
      <c r="B228" s="31" t="s">
        <v>263</v>
      </c>
      <c r="C228" s="31" t="s">
        <v>264</v>
      </c>
      <c r="D228" s="31" t="s">
        <v>124</v>
      </c>
      <c r="E228" s="31" t="s">
        <v>3300</v>
      </c>
      <c r="F228" s="31" t="s">
        <v>3301</v>
      </c>
      <c r="G228" s="31" t="s">
        <v>3302</v>
      </c>
      <c r="H228" s="31" t="s">
        <v>3303</v>
      </c>
      <c r="I228" s="31" t="s">
        <v>3304</v>
      </c>
      <c r="J228" s="31"/>
      <c r="K228" s="31" t="s">
        <v>3040</v>
      </c>
      <c r="L228" s="31"/>
      <c r="M228" s="31"/>
      <c r="N228" s="31"/>
      <c r="O228" s="31"/>
      <c r="P228" s="31"/>
    </row>
    <row r="229" ht="57" spans="1:16">
      <c r="A229" s="30">
        <v>229</v>
      </c>
      <c r="B229" s="31" t="s">
        <v>263</v>
      </c>
      <c r="C229" s="31" t="s">
        <v>264</v>
      </c>
      <c r="D229" s="31" t="s">
        <v>116</v>
      </c>
      <c r="E229" s="31" t="s">
        <v>3846</v>
      </c>
      <c r="F229" s="33" t="s">
        <v>3847</v>
      </c>
      <c r="G229" s="31" t="s">
        <v>3848</v>
      </c>
      <c r="H229" s="31" t="s">
        <v>3849</v>
      </c>
      <c r="I229" s="31" t="s">
        <v>3850</v>
      </c>
      <c r="J229" s="31"/>
      <c r="K229" s="31" t="s">
        <v>3040</v>
      </c>
      <c r="L229" s="31"/>
      <c r="M229" s="31"/>
      <c r="N229" s="31"/>
      <c r="O229" s="31"/>
      <c r="P229" s="31"/>
    </row>
    <row r="230" ht="57" spans="1:16">
      <c r="A230" s="30">
        <v>230</v>
      </c>
      <c r="B230" s="31" t="s">
        <v>263</v>
      </c>
      <c r="C230" s="31" t="s">
        <v>264</v>
      </c>
      <c r="D230" s="31" t="s">
        <v>116</v>
      </c>
      <c r="E230" s="31" t="s">
        <v>3851</v>
      </c>
      <c r="F230" s="33" t="s">
        <v>3852</v>
      </c>
      <c r="G230" s="31" t="s">
        <v>3853</v>
      </c>
      <c r="H230" s="31" t="s">
        <v>3854</v>
      </c>
      <c r="I230" s="31" t="s">
        <v>3855</v>
      </c>
      <c r="J230" s="31"/>
      <c r="K230" s="31" t="s">
        <v>3046</v>
      </c>
      <c r="L230" s="31"/>
      <c r="M230" s="31"/>
      <c r="N230" s="31"/>
      <c r="O230" s="31"/>
      <c r="P230" s="31"/>
    </row>
    <row r="231" ht="57" spans="1:16">
      <c r="A231" s="30">
        <v>231</v>
      </c>
      <c r="B231" s="31" t="s">
        <v>263</v>
      </c>
      <c r="C231" s="31" t="s">
        <v>264</v>
      </c>
      <c r="D231" s="31" t="s">
        <v>116</v>
      </c>
      <c r="E231" s="31" t="s">
        <v>3851</v>
      </c>
      <c r="F231" s="33" t="s">
        <v>3615</v>
      </c>
      <c r="G231" s="31" t="s">
        <v>3853</v>
      </c>
      <c r="H231" s="31" t="s">
        <v>3856</v>
      </c>
      <c r="I231" s="31" t="s">
        <v>3857</v>
      </c>
      <c r="J231" s="31"/>
      <c r="K231" s="31" t="s">
        <v>3050</v>
      </c>
      <c r="L231" s="31"/>
      <c r="M231" s="31"/>
      <c r="N231" s="31"/>
      <c r="O231" s="31"/>
      <c r="P231" s="31"/>
    </row>
    <row r="232" ht="85.5" spans="1:16">
      <c r="A232" s="30">
        <v>232</v>
      </c>
      <c r="B232" s="31" t="s">
        <v>263</v>
      </c>
      <c r="C232" s="31" t="s">
        <v>264</v>
      </c>
      <c r="D232" s="31" t="s">
        <v>116</v>
      </c>
      <c r="E232" s="34" t="s">
        <v>3261</v>
      </c>
      <c r="F232" s="31" t="s">
        <v>3262</v>
      </c>
      <c r="G232" s="31" t="s">
        <v>3858</v>
      </c>
      <c r="H232" s="34" t="s">
        <v>3264</v>
      </c>
      <c r="I232" s="31" t="s">
        <v>3265</v>
      </c>
      <c r="J232" s="31"/>
      <c r="K232" s="31" t="s">
        <v>3034</v>
      </c>
      <c r="L232" s="31"/>
      <c r="M232" s="31"/>
      <c r="N232" s="31"/>
      <c r="O232" s="31"/>
      <c r="P232" s="31"/>
    </row>
    <row r="233" ht="71.25" spans="1:16">
      <c r="A233" s="30">
        <v>233</v>
      </c>
      <c r="B233" s="31" t="s">
        <v>263</v>
      </c>
      <c r="C233" s="31" t="s">
        <v>264</v>
      </c>
      <c r="D233" s="31" t="s">
        <v>116</v>
      </c>
      <c r="E233" s="34" t="s">
        <v>3270</v>
      </c>
      <c r="F233" s="33" t="s">
        <v>3271</v>
      </c>
      <c r="G233" s="31" t="s">
        <v>3272</v>
      </c>
      <c r="H233" s="32" t="s">
        <v>3273</v>
      </c>
      <c r="I233" s="31" t="s">
        <v>3274</v>
      </c>
      <c r="J233" s="31"/>
      <c r="K233" s="31" t="s">
        <v>3040</v>
      </c>
      <c r="L233" s="31"/>
      <c r="M233" s="31"/>
      <c r="N233" s="31"/>
      <c r="O233" s="31"/>
      <c r="P233" s="31"/>
    </row>
    <row r="234" ht="57" spans="1:16">
      <c r="A234" s="30">
        <v>234</v>
      </c>
      <c r="B234" s="31" t="s">
        <v>263</v>
      </c>
      <c r="C234" s="31" t="s">
        <v>264</v>
      </c>
      <c r="D234" s="31" t="s">
        <v>116</v>
      </c>
      <c r="E234" s="32" t="s">
        <v>3280</v>
      </c>
      <c r="F234" s="33" t="s">
        <v>3281</v>
      </c>
      <c r="G234" s="31" t="s">
        <v>3282</v>
      </c>
      <c r="H234" s="32" t="s">
        <v>3283</v>
      </c>
      <c r="I234" s="31" t="s">
        <v>3284</v>
      </c>
      <c r="J234" s="31"/>
      <c r="K234" s="31" t="s">
        <v>3040</v>
      </c>
      <c r="L234" s="31"/>
      <c r="M234" s="31"/>
      <c r="N234" s="31"/>
      <c r="O234" s="31"/>
      <c r="P234" s="31"/>
    </row>
    <row r="235" ht="71.25" spans="1:16">
      <c r="A235" s="30">
        <v>235</v>
      </c>
      <c r="B235" s="31" t="s">
        <v>263</v>
      </c>
      <c r="C235" s="31" t="s">
        <v>264</v>
      </c>
      <c r="D235" s="31" t="s">
        <v>298</v>
      </c>
      <c r="E235" s="31" t="s">
        <v>3859</v>
      </c>
      <c r="F235" s="33" t="s">
        <v>3860</v>
      </c>
      <c r="G235" s="31" t="s">
        <v>3861</v>
      </c>
      <c r="H235" s="31" t="s">
        <v>3862</v>
      </c>
      <c r="I235" s="31" t="s">
        <v>3863</v>
      </c>
      <c r="J235" s="31"/>
      <c r="K235" s="31" t="s">
        <v>3040</v>
      </c>
      <c r="L235" s="31"/>
      <c r="M235" s="31"/>
      <c r="N235" s="31"/>
      <c r="O235" s="31"/>
      <c r="P235" s="31"/>
    </row>
    <row r="236" ht="90" customHeight="1" spans="1:16">
      <c r="A236" s="38">
        <v>236</v>
      </c>
      <c r="B236" s="38" t="s">
        <v>263</v>
      </c>
      <c r="C236" s="38" t="s">
        <v>264</v>
      </c>
      <c r="D236" s="38" t="s">
        <v>298</v>
      </c>
      <c r="E236" s="38" t="s">
        <v>3864</v>
      </c>
      <c r="F236" s="44" t="s">
        <v>3865</v>
      </c>
      <c r="G236" s="38" t="s">
        <v>3866</v>
      </c>
      <c r="H236" s="40" t="s">
        <v>3867</v>
      </c>
      <c r="I236" s="38" t="s">
        <v>3868</v>
      </c>
      <c r="J236" s="38"/>
      <c r="K236" s="38" t="s">
        <v>3034</v>
      </c>
      <c r="L236" s="38"/>
      <c r="M236" s="38"/>
      <c r="N236" s="38"/>
      <c r="O236" s="38"/>
      <c r="P236" s="38"/>
    </row>
    <row r="237" spans="1:16">
      <c r="A237" s="30"/>
      <c r="B237" s="30"/>
      <c r="C237" s="30"/>
      <c r="D237" s="30"/>
      <c r="E237" s="30"/>
      <c r="F237" s="45"/>
      <c r="G237" s="30"/>
      <c r="H237" s="31" t="s">
        <v>3549</v>
      </c>
      <c r="I237" s="30"/>
      <c r="J237" s="30"/>
      <c r="K237" s="30"/>
      <c r="L237" s="30"/>
      <c r="M237" s="30"/>
      <c r="N237" s="30"/>
      <c r="O237" s="30"/>
      <c r="P237" s="30"/>
    </row>
    <row r="238" ht="99.75" spans="1:16">
      <c r="A238" s="30">
        <v>237</v>
      </c>
      <c r="B238" s="31" t="s">
        <v>263</v>
      </c>
      <c r="C238" s="31" t="s">
        <v>264</v>
      </c>
      <c r="D238" s="31" t="s">
        <v>298</v>
      </c>
      <c r="E238" s="31" t="s">
        <v>3864</v>
      </c>
      <c r="F238" s="33" t="s">
        <v>3869</v>
      </c>
      <c r="G238" s="31" t="s">
        <v>3870</v>
      </c>
      <c r="H238" s="31" t="s">
        <v>3871</v>
      </c>
      <c r="I238" s="31" t="s">
        <v>3872</v>
      </c>
      <c r="J238" s="31"/>
      <c r="K238" s="31" t="s">
        <v>3040</v>
      </c>
      <c r="L238" s="31"/>
      <c r="M238" s="31"/>
      <c r="N238" s="31"/>
      <c r="O238" s="31"/>
      <c r="P238" s="31"/>
    </row>
    <row r="239" ht="57" spans="1:16">
      <c r="A239" s="30">
        <v>238</v>
      </c>
      <c r="B239" s="31" t="s">
        <v>263</v>
      </c>
      <c r="C239" s="31" t="s">
        <v>83</v>
      </c>
      <c r="D239" s="31" t="s">
        <v>84</v>
      </c>
      <c r="E239" s="31" t="s">
        <v>3873</v>
      </c>
      <c r="F239" s="31" t="s">
        <v>3155</v>
      </c>
      <c r="G239" s="46" t="s">
        <v>3156</v>
      </c>
      <c r="H239" s="31" t="s">
        <v>3157</v>
      </c>
      <c r="I239" s="31" t="s">
        <v>3158</v>
      </c>
      <c r="J239" s="31"/>
      <c r="K239" s="31" t="s">
        <v>3046</v>
      </c>
      <c r="L239" s="31"/>
      <c r="M239" s="31"/>
      <c r="N239" s="31"/>
      <c r="O239" s="31"/>
      <c r="P239" s="31"/>
    </row>
    <row r="240" ht="99.75" spans="1:16">
      <c r="A240" s="30">
        <v>239</v>
      </c>
      <c r="B240" s="31" t="s">
        <v>263</v>
      </c>
      <c r="C240" s="31" t="s">
        <v>83</v>
      </c>
      <c r="D240" s="31" t="s">
        <v>84</v>
      </c>
      <c r="E240" s="31" t="s">
        <v>3159</v>
      </c>
      <c r="F240" s="31" t="s">
        <v>3160</v>
      </c>
      <c r="G240" s="31" t="s">
        <v>3161</v>
      </c>
      <c r="H240" s="31" t="s">
        <v>3162</v>
      </c>
      <c r="I240" s="31" t="s">
        <v>3163</v>
      </c>
      <c r="J240" s="31"/>
      <c r="K240" s="31" t="s">
        <v>3034</v>
      </c>
      <c r="L240" s="31"/>
      <c r="M240" s="31"/>
      <c r="N240" s="31"/>
      <c r="O240" s="31"/>
      <c r="P240" s="31"/>
    </row>
    <row r="241" ht="85.5" spans="1:16">
      <c r="A241" s="30">
        <v>240</v>
      </c>
      <c r="B241" s="31" t="s">
        <v>263</v>
      </c>
      <c r="C241" s="31" t="s">
        <v>83</v>
      </c>
      <c r="D241" s="31" t="s">
        <v>84</v>
      </c>
      <c r="E241" s="31" t="s">
        <v>3164</v>
      </c>
      <c r="F241" s="31" t="s">
        <v>3165</v>
      </c>
      <c r="G241" s="31" t="s">
        <v>3166</v>
      </c>
      <c r="H241" s="31" t="s">
        <v>3167</v>
      </c>
      <c r="I241" s="31" t="s">
        <v>3168</v>
      </c>
      <c r="J241" s="31"/>
      <c r="K241" s="31" t="s">
        <v>3046</v>
      </c>
      <c r="L241" s="31"/>
      <c r="M241" s="31"/>
      <c r="N241" s="31"/>
      <c r="O241" s="31"/>
      <c r="P241" s="31"/>
    </row>
    <row r="242" ht="128.25" spans="1:16">
      <c r="A242" s="30">
        <v>241</v>
      </c>
      <c r="B242" s="31" t="s">
        <v>263</v>
      </c>
      <c r="C242" s="31" t="s">
        <v>83</v>
      </c>
      <c r="D242" s="31" t="s">
        <v>84</v>
      </c>
      <c r="E242" s="31" t="s">
        <v>3169</v>
      </c>
      <c r="F242" s="31" t="s">
        <v>3170</v>
      </c>
      <c r="G242" s="31" t="s">
        <v>3171</v>
      </c>
      <c r="H242" s="31" t="s">
        <v>3172</v>
      </c>
      <c r="I242" s="31" t="s">
        <v>3173</v>
      </c>
      <c r="J242" s="31"/>
      <c r="K242" s="31" t="s">
        <v>3050</v>
      </c>
      <c r="L242" s="31"/>
      <c r="M242" s="31"/>
      <c r="N242" s="31"/>
      <c r="O242" s="31"/>
      <c r="P242" s="31"/>
    </row>
    <row r="243" ht="57" spans="1:16">
      <c r="A243" s="30">
        <v>242</v>
      </c>
      <c r="B243" s="31" t="s">
        <v>263</v>
      </c>
      <c r="C243" s="31" t="s">
        <v>83</v>
      </c>
      <c r="D243" s="31" t="s">
        <v>84</v>
      </c>
      <c r="E243" s="31" t="s">
        <v>3174</v>
      </c>
      <c r="F243" s="31" t="s">
        <v>3175</v>
      </c>
      <c r="G243" s="31" t="s">
        <v>3176</v>
      </c>
      <c r="H243" s="31" t="s">
        <v>3177</v>
      </c>
      <c r="I243" s="31" t="s">
        <v>3178</v>
      </c>
      <c r="J243" s="31"/>
      <c r="K243" s="31" t="s">
        <v>3040</v>
      </c>
      <c r="L243" s="31"/>
      <c r="M243" s="31"/>
      <c r="N243" s="31"/>
      <c r="O243" s="31"/>
      <c r="P243" s="31"/>
    </row>
    <row r="244" ht="71.25" spans="1:16">
      <c r="A244" s="30">
        <v>243</v>
      </c>
      <c r="B244" s="31" t="s">
        <v>263</v>
      </c>
      <c r="C244" s="31" t="s">
        <v>83</v>
      </c>
      <c r="D244" s="31" t="s">
        <v>98</v>
      </c>
      <c r="E244" s="31" t="s">
        <v>3179</v>
      </c>
      <c r="F244" s="31" t="s">
        <v>3180</v>
      </c>
      <c r="G244" s="31" t="s">
        <v>3181</v>
      </c>
      <c r="H244" s="31" t="s">
        <v>3182</v>
      </c>
      <c r="I244" s="31" t="s">
        <v>3183</v>
      </c>
      <c r="J244" s="31"/>
      <c r="K244" s="31" t="s">
        <v>3034</v>
      </c>
      <c r="L244" s="31"/>
      <c r="M244" s="31"/>
      <c r="N244" s="31"/>
      <c r="O244" s="31"/>
      <c r="P244" s="31"/>
    </row>
    <row r="245" ht="57" spans="1:16">
      <c r="A245" s="30">
        <v>244</v>
      </c>
      <c r="B245" s="31" t="s">
        <v>263</v>
      </c>
      <c r="C245" s="31" t="s">
        <v>83</v>
      </c>
      <c r="D245" s="31" t="s">
        <v>98</v>
      </c>
      <c r="E245" s="31" t="s">
        <v>3184</v>
      </c>
      <c r="F245" s="33" t="s">
        <v>3185</v>
      </c>
      <c r="G245" s="31" t="s">
        <v>3186</v>
      </c>
      <c r="H245" s="31" t="s">
        <v>3187</v>
      </c>
      <c r="I245" s="31" t="s">
        <v>3188</v>
      </c>
      <c r="J245" s="31"/>
      <c r="K245" s="31" t="s">
        <v>3046</v>
      </c>
      <c r="L245" s="31"/>
      <c r="M245" s="31"/>
      <c r="N245" s="31"/>
      <c r="O245" s="31"/>
      <c r="P245" s="31"/>
    </row>
    <row r="246" ht="57" spans="1:16">
      <c r="A246" s="30">
        <v>245</v>
      </c>
      <c r="B246" s="31" t="s">
        <v>263</v>
      </c>
      <c r="C246" s="31" t="s">
        <v>83</v>
      </c>
      <c r="D246" s="31" t="s">
        <v>98</v>
      </c>
      <c r="E246" s="31" t="s">
        <v>3189</v>
      </c>
      <c r="F246" s="33" t="s">
        <v>3190</v>
      </c>
      <c r="G246" s="31" t="s">
        <v>3191</v>
      </c>
      <c r="H246" s="31" t="s">
        <v>3192</v>
      </c>
      <c r="I246" s="31" t="s">
        <v>3193</v>
      </c>
      <c r="J246" s="31"/>
      <c r="K246" s="31" t="s">
        <v>3050</v>
      </c>
      <c r="L246" s="31"/>
      <c r="M246" s="31"/>
      <c r="N246" s="31"/>
      <c r="O246" s="31"/>
      <c r="P246" s="31"/>
    </row>
    <row r="247" ht="57" spans="1:16">
      <c r="A247" s="30">
        <v>246</v>
      </c>
      <c r="B247" s="31" t="s">
        <v>263</v>
      </c>
      <c r="C247" s="31" t="s">
        <v>83</v>
      </c>
      <c r="D247" s="31" t="s">
        <v>98</v>
      </c>
      <c r="E247" s="31" t="s">
        <v>3194</v>
      </c>
      <c r="F247" s="33" t="s">
        <v>3195</v>
      </c>
      <c r="G247" s="31" t="s">
        <v>3196</v>
      </c>
      <c r="H247" s="31" t="s">
        <v>3197</v>
      </c>
      <c r="I247" s="31" t="s">
        <v>3198</v>
      </c>
      <c r="J247" s="31"/>
      <c r="K247" s="31" t="s">
        <v>3046</v>
      </c>
      <c r="L247" s="31"/>
      <c r="M247" s="31"/>
      <c r="N247" s="31"/>
      <c r="O247" s="31"/>
      <c r="P247" s="31"/>
    </row>
    <row r="248" ht="57" spans="1:16">
      <c r="A248" s="30">
        <v>247</v>
      </c>
      <c r="B248" s="31" t="s">
        <v>263</v>
      </c>
      <c r="C248" s="31" t="s">
        <v>83</v>
      </c>
      <c r="D248" s="31" t="s">
        <v>98</v>
      </c>
      <c r="E248" s="31" t="s">
        <v>3199</v>
      </c>
      <c r="F248" s="33" t="s">
        <v>3200</v>
      </c>
      <c r="G248" s="31" t="s">
        <v>3201</v>
      </c>
      <c r="H248" s="31" t="s">
        <v>3202</v>
      </c>
      <c r="I248" s="31" t="s">
        <v>3203</v>
      </c>
      <c r="J248" s="31"/>
      <c r="K248" s="31" t="s">
        <v>3040</v>
      </c>
      <c r="L248" s="31"/>
      <c r="M248" s="31"/>
      <c r="N248" s="31"/>
      <c r="O248" s="31"/>
      <c r="P248" s="31"/>
    </row>
    <row r="249" ht="57" spans="1:16">
      <c r="A249" s="30">
        <v>248</v>
      </c>
      <c r="B249" s="31" t="s">
        <v>263</v>
      </c>
      <c r="C249" s="31" t="s">
        <v>83</v>
      </c>
      <c r="D249" s="31" t="s">
        <v>106</v>
      </c>
      <c r="E249" s="31" t="s">
        <v>3204</v>
      </c>
      <c r="F249" s="31" t="s">
        <v>3205</v>
      </c>
      <c r="G249" s="31" t="s">
        <v>3206</v>
      </c>
      <c r="H249" s="31" t="s">
        <v>3207</v>
      </c>
      <c r="I249" s="31" t="s">
        <v>3208</v>
      </c>
      <c r="J249" s="31"/>
      <c r="K249" s="31" t="s">
        <v>3046</v>
      </c>
      <c r="L249" s="31"/>
      <c r="M249" s="31"/>
      <c r="N249" s="31"/>
      <c r="O249" s="31"/>
      <c r="P249" s="31"/>
    </row>
    <row r="250" ht="57" spans="1:16">
      <c r="A250" s="30">
        <v>249</v>
      </c>
      <c r="B250" s="31" t="s">
        <v>263</v>
      </c>
      <c r="C250" s="31" t="s">
        <v>83</v>
      </c>
      <c r="D250" s="31" t="s">
        <v>106</v>
      </c>
      <c r="E250" s="31" t="s">
        <v>3194</v>
      </c>
      <c r="F250" s="31" t="s">
        <v>3195</v>
      </c>
      <c r="G250" s="31" t="s">
        <v>3196</v>
      </c>
      <c r="H250" s="31" t="s">
        <v>3197</v>
      </c>
      <c r="I250" s="31" t="s">
        <v>3198</v>
      </c>
      <c r="J250" s="31"/>
      <c r="K250" s="31" t="s">
        <v>3046</v>
      </c>
      <c r="L250" s="31"/>
      <c r="M250" s="31"/>
      <c r="N250" s="31"/>
      <c r="O250" s="31"/>
      <c r="P250" s="31"/>
    </row>
    <row r="251" ht="57" spans="1:16">
      <c r="A251" s="30">
        <v>250</v>
      </c>
      <c r="B251" s="31" t="s">
        <v>263</v>
      </c>
      <c r="C251" s="31" t="s">
        <v>83</v>
      </c>
      <c r="D251" s="31" t="s">
        <v>106</v>
      </c>
      <c r="E251" s="31" t="s">
        <v>3199</v>
      </c>
      <c r="F251" s="31" t="s">
        <v>3200</v>
      </c>
      <c r="G251" s="31" t="s">
        <v>3201</v>
      </c>
      <c r="H251" s="31" t="s">
        <v>3202</v>
      </c>
      <c r="I251" s="31" t="s">
        <v>3203</v>
      </c>
      <c r="J251" s="31"/>
      <c r="K251" s="31" t="s">
        <v>3050</v>
      </c>
      <c r="L251" s="31"/>
      <c r="M251" s="31"/>
      <c r="N251" s="31"/>
      <c r="O251" s="31"/>
      <c r="P251" s="31"/>
    </row>
    <row r="252" ht="99.75" spans="1:16">
      <c r="A252" s="30">
        <v>251</v>
      </c>
      <c r="B252" s="31" t="s">
        <v>263</v>
      </c>
      <c r="C252" s="31" t="s">
        <v>83</v>
      </c>
      <c r="D252" s="31" t="s">
        <v>106</v>
      </c>
      <c r="E252" s="31" t="s">
        <v>3209</v>
      </c>
      <c r="F252" s="33" t="s">
        <v>3210</v>
      </c>
      <c r="G252" s="31" t="s">
        <v>3211</v>
      </c>
      <c r="H252" s="31" t="s">
        <v>3212</v>
      </c>
      <c r="I252" s="31" t="s">
        <v>3213</v>
      </c>
      <c r="J252" s="31"/>
      <c r="K252" s="31" t="s">
        <v>3034</v>
      </c>
      <c r="L252" s="31"/>
      <c r="M252" s="31"/>
      <c r="N252" s="31"/>
      <c r="O252" s="31"/>
      <c r="P252" s="31"/>
    </row>
    <row r="253" ht="99.75" spans="1:16">
      <c r="A253" s="30">
        <v>252</v>
      </c>
      <c r="B253" s="31" t="s">
        <v>263</v>
      </c>
      <c r="C253" s="31" t="s">
        <v>83</v>
      </c>
      <c r="D253" s="31" t="s">
        <v>106</v>
      </c>
      <c r="E253" s="31" t="s">
        <v>3209</v>
      </c>
      <c r="F253" s="33" t="s">
        <v>3214</v>
      </c>
      <c r="G253" s="31" t="s">
        <v>3211</v>
      </c>
      <c r="H253" s="31" t="s">
        <v>3215</v>
      </c>
      <c r="I253" s="31" t="s">
        <v>3216</v>
      </c>
      <c r="J253" s="31"/>
      <c r="K253" s="31" t="s">
        <v>3040</v>
      </c>
      <c r="L253" s="31"/>
      <c r="M253" s="31"/>
      <c r="N253" s="31"/>
      <c r="O253" s="31"/>
      <c r="P253" s="31"/>
    </row>
    <row r="254" ht="142.5" spans="1:16">
      <c r="A254" s="30">
        <v>253</v>
      </c>
      <c r="B254" s="31" t="s">
        <v>263</v>
      </c>
      <c r="C254" s="31" t="s">
        <v>83</v>
      </c>
      <c r="D254" s="31" t="s">
        <v>107</v>
      </c>
      <c r="E254" s="31" t="s">
        <v>3217</v>
      </c>
      <c r="F254" s="31" t="s">
        <v>3218</v>
      </c>
      <c r="G254" s="31" t="s">
        <v>3219</v>
      </c>
      <c r="H254" s="31" t="s">
        <v>3220</v>
      </c>
      <c r="I254" s="31" t="s">
        <v>3221</v>
      </c>
      <c r="J254" s="31"/>
      <c r="K254" s="31" t="s">
        <v>3034</v>
      </c>
      <c r="L254" s="31"/>
      <c r="M254" s="31"/>
      <c r="N254" s="31"/>
      <c r="O254" s="31"/>
      <c r="P254" s="31"/>
    </row>
    <row r="255" ht="71.25" spans="1:16">
      <c r="A255" s="30">
        <v>254</v>
      </c>
      <c r="B255" s="31" t="s">
        <v>263</v>
      </c>
      <c r="C255" s="31" t="s">
        <v>83</v>
      </c>
      <c r="D255" s="31" t="s">
        <v>107</v>
      </c>
      <c r="E255" s="32" t="s">
        <v>3222</v>
      </c>
      <c r="F255" s="34" t="s">
        <v>3223</v>
      </c>
      <c r="G255" s="31" t="s">
        <v>3224</v>
      </c>
      <c r="H255" s="31" t="s">
        <v>3225</v>
      </c>
      <c r="I255" s="31" t="s">
        <v>3226</v>
      </c>
      <c r="J255" s="31"/>
      <c r="K255" s="31" t="s">
        <v>3046</v>
      </c>
      <c r="L255" s="31"/>
      <c r="M255" s="31"/>
      <c r="N255" s="31"/>
      <c r="O255" s="31"/>
      <c r="P255" s="31"/>
    </row>
    <row r="256" ht="57" spans="1:16">
      <c r="A256" s="30">
        <v>255</v>
      </c>
      <c r="B256" s="31" t="s">
        <v>263</v>
      </c>
      <c r="C256" s="31" t="s">
        <v>83</v>
      </c>
      <c r="D256" s="31" t="s">
        <v>107</v>
      </c>
      <c r="E256" s="32" t="s">
        <v>3227</v>
      </c>
      <c r="F256" s="33" t="s">
        <v>3228</v>
      </c>
      <c r="G256" s="31" t="s">
        <v>3229</v>
      </c>
      <c r="H256" s="31" t="s">
        <v>3230</v>
      </c>
      <c r="I256" s="31" t="s">
        <v>3231</v>
      </c>
      <c r="J256" s="31"/>
      <c r="K256" s="31" t="s">
        <v>3046</v>
      </c>
      <c r="L256" s="31"/>
      <c r="M256" s="31"/>
      <c r="N256" s="31"/>
      <c r="O256" s="31"/>
      <c r="P256" s="31"/>
    </row>
    <row r="257" ht="57" spans="1:16">
      <c r="A257" s="30">
        <v>256</v>
      </c>
      <c r="B257" s="31" t="s">
        <v>263</v>
      </c>
      <c r="C257" s="31" t="s">
        <v>83</v>
      </c>
      <c r="D257" s="31" t="s">
        <v>107</v>
      </c>
      <c r="E257" s="32" t="s">
        <v>3227</v>
      </c>
      <c r="F257" s="33" t="s">
        <v>3232</v>
      </c>
      <c r="G257" s="31" t="s">
        <v>3229</v>
      </c>
      <c r="H257" s="31" t="s">
        <v>3233</v>
      </c>
      <c r="I257" s="31" t="s">
        <v>3234</v>
      </c>
      <c r="J257" s="31"/>
      <c r="K257" s="31" t="s">
        <v>3050</v>
      </c>
      <c r="L257" s="31"/>
      <c r="M257" s="31"/>
      <c r="N257" s="31"/>
      <c r="O257" s="31"/>
      <c r="P257" s="31"/>
    </row>
    <row r="258" ht="57" spans="1:16">
      <c r="A258" s="30">
        <v>257</v>
      </c>
      <c r="B258" s="31" t="s">
        <v>263</v>
      </c>
      <c r="C258" s="31" t="s">
        <v>83</v>
      </c>
      <c r="D258" s="31" t="s">
        <v>107</v>
      </c>
      <c r="E258" s="32" t="s">
        <v>3227</v>
      </c>
      <c r="F258" s="33" t="s">
        <v>3235</v>
      </c>
      <c r="G258" s="31" t="s">
        <v>3229</v>
      </c>
      <c r="H258" s="31" t="s">
        <v>3236</v>
      </c>
      <c r="I258" s="31" t="s">
        <v>3237</v>
      </c>
      <c r="J258" s="31"/>
      <c r="K258" s="31" t="s">
        <v>3040</v>
      </c>
      <c r="L258" s="31"/>
      <c r="M258" s="31"/>
      <c r="N258" s="31"/>
      <c r="O258" s="31"/>
      <c r="P258" s="31"/>
    </row>
    <row r="259" ht="71.25" spans="1:16">
      <c r="A259" s="30">
        <v>258</v>
      </c>
      <c r="B259" s="31" t="s">
        <v>263</v>
      </c>
      <c r="C259" s="31" t="s">
        <v>83</v>
      </c>
      <c r="D259" s="31" t="s">
        <v>108</v>
      </c>
      <c r="E259" s="31" t="s">
        <v>3238</v>
      </c>
      <c r="F259" s="31" t="s">
        <v>3239</v>
      </c>
      <c r="G259" s="31" t="s">
        <v>3240</v>
      </c>
      <c r="H259" s="31" t="s">
        <v>3241</v>
      </c>
      <c r="I259" s="31" t="s">
        <v>3242</v>
      </c>
      <c r="J259" s="31"/>
      <c r="K259" s="31" t="s">
        <v>3050</v>
      </c>
      <c r="L259" s="31"/>
      <c r="M259" s="31"/>
      <c r="N259" s="31"/>
      <c r="O259" s="31"/>
      <c r="P259" s="31"/>
    </row>
    <row r="260" ht="71.25" spans="1:16">
      <c r="A260" s="30">
        <v>259</v>
      </c>
      <c r="B260" s="31" t="s">
        <v>263</v>
      </c>
      <c r="C260" s="31" t="s">
        <v>83</v>
      </c>
      <c r="D260" s="31" t="s">
        <v>108</v>
      </c>
      <c r="E260" s="31" t="s">
        <v>3243</v>
      </c>
      <c r="F260" s="31" t="s">
        <v>3244</v>
      </c>
      <c r="G260" s="31" t="s">
        <v>3245</v>
      </c>
      <c r="H260" s="31" t="s">
        <v>3246</v>
      </c>
      <c r="I260" s="31" t="s">
        <v>3247</v>
      </c>
      <c r="J260" s="31"/>
      <c r="K260" s="31" t="s">
        <v>3034</v>
      </c>
      <c r="L260" s="31"/>
      <c r="M260" s="31"/>
      <c r="N260" s="31"/>
      <c r="O260" s="31"/>
      <c r="P260" s="31"/>
    </row>
    <row r="261" ht="57" spans="1:16">
      <c r="A261" s="30">
        <v>260</v>
      </c>
      <c r="B261" s="31" t="s">
        <v>263</v>
      </c>
      <c r="C261" s="31" t="s">
        <v>83</v>
      </c>
      <c r="D261" s="31" t="s">
        <v>108</v>
      </c>
      <c r="E261" s="31" t="s">
        <v>3248</v>
      </c>
      <c r="F261" s="31" t="s">
        <v>3249</v>
      </c>
      <c r="G261" s="31" t="s">
        <v>3250</v>
      </c>
      <c r="H261" s="31" t="s">
        <v>3251</v>
      </c>
      <c r="I261" s="31" t="s">
        <v>3252</v>
      </c>
      <c r="J261" s="31"/>
      <c r="K261" s="31" t="s">
        <v>3046</v>
      </c>
      <c r="L261" s="31"/>
      <c r="M261" s="31"/>
      <c r="N261" s="31"/>
      <c r="O261" s="31"/>
      <c r="P261" s="31"/>
    </row>
    <row r="262" ht="57" spans="1:16">
      <c r="A262" s="30">
        <v>261</v>
      </c>
      <c r="B262" s="31" t="s">
        <v>263</v>
      </c>
      <c r="C262" s="31" t="s">
        <v>83</v>
      </c>
      <c r="D262" s="31" t="s">
        <v>108</v>
      </c>
      <c r="E262" s="31" t="s">
        <v>3253</v>
      </c>
      <c r="F262" s="31" t="s">
        <v>3254</v>
      </c>
      <c r="G262" s="31" t="s">
        <v>3255</v>
      </c>
      <c r="H262" s="31" t="s">
        <v>3256</v>
      </c>
      <c r="I262" s="31" t="s">
        <v>3257</v>
      </c>
      <c r="J262" s="31"/>
      <c r="K262" s="31" t="s">
        <v>3050</v>
      </c>
      <c r="L262" s="31"/>
      <c r="M262" s="31"/>
      <c r="N262" s="31"/>
      <c r="O262" s="31"/>
      <c r="P262" s="31"/>
    </row>
    <row r="263" ht="57" spans="1:16">
      <c r="A263" s="30">
        <v>262</v>
      </c>
      <c r="B263" s="31" t="s">
        <v>263</v>
      </c>
      <c r="C263" s="31" t="s">
        <v>83</v>
      </c>
      <c r="D263" s="31" t="s">
        <v>108</v>
      </c>
      <c r="E263" s="31" t="s">
        <v>3258</v>
      </c>
      <c r="F263" s="31" t="s">
        <v>3105</v>
      </c>
      <c r="G263" s="31" t="s">
        <v>3106</v>
      </c>
      <c r="H263" s="31" t="s">
        <v>3259</v>
      </c>
      <c r="I263" s="31" t="s">
        <v>3260</v>
      </c>
      <c r="J263" s="31"/>
      <c r="K263" s="31" t="s">
        <v>3040</v>
      </c>
      <c r="L263" s="31"/>
      <c r="M263" s="31"/>
      <c r="N263" s="31"/>
      <c r="O263" s="31"/>
      <c r="P263" s="31"/>
    </row>
    <row r="264" ht="228" spans="1:16">
      <c r="A264" s="30">
        <v>264</v>
      </c>
      <c r="B264" s="31" t="s">
        <v>263</v>
      </c>
      <c r="C264" s="31" t="s">
        <v>83</v>
      </c>
      <c r="D264" s="31" t="s">
        <v>306</v>
      </c>
      <c r="E264" s="31" t="s">
        <v>3874</v>
      </c>
      <c r="F264" s="31" t="s">
        <v>3875</v>
      </c>
      <c r="G264" s="31" t="s">
        <v>3876</v>
      </c>
      <c r="H264" s="31" t="s">
        <v>3877</v>
      </c>
      <c r="I264" s="31" t="s">
        <v>3878</v>
      </c>
      <c r="J264" s="31"/>
      <c r="K264" s="31" t="s">
        <v>3034</v>
      </c>
      <c r="L264" s="31"/>
      <c r="M264" s="31"/>
      <c r="N264" s="31"/>
      <c r="O264" s="31"/>
      <c r="P264" s="31"/>
    </row>
    <row r="265" ht="57" spans="1:16">
      <c r="A265" s="30">
        <v>265</v>
      </c>
      <c r="B265" s="31" t="s">
        <v>263</v>
      </c>
      <c r="C265" s="31" t="s">
        <v>83</v>
      </c>
      <c r="D265" s="31" t="s">
        <v>306</v>
      </c>
      <c r="E265" s="31" t="s">
        <v>3879</v>
      </c>
      <c r="F265" s="31" t="s">
        <v>3880</v>
      </c>
      <c r="G265" s="31" t="s">
        <v>3881</v>
      </c>
      <c r="H265" s="31" t="s">
        <v>3882</v>
      </c>
      <c r="I265" s="31" t="s">
        <v>3371</v>
      </c>
      <c r="J265" s="31"/>
      <c r="K265" s="31" t="s">
        <v>3046</v>
      </c>
      <c r="L265" s="31"/>
      <c r="M265" s="31"/>
      <c r="N265" s="31"/>
      <c r="O265" s="31"/>
      <c r="P265" s="31"/>
    </row>
    <row r="266" ht="57" spans="1:16">
      <c r="A266" s="30">
        <v>266</v>
      </c>
      <c r="B266" s="31" t="s">
        <v>263</v>
      </c>
      <c r="C266" s="31" t="s">
        <v>83</v>
      </c>
      <c r="D266" s="31" t="s">
        <v>306</v>
      </c>
      <c r="E266" s="31" t="s">
        <v>3883</v>
      </c>
      <c r="F266" s="31" t="s">
        <v>3884</v>
      </c>
      <c r="G266" s="31" t="s">
        <v>3885</v>
      </c>
      <c r="H266" s="31" t="s">
        <v>3886</v>
      </c>
      <c r="I266" s="31" t="s">
        <v>3887</v>
      </c>
      <c r="J266" s="31"/>
      <c r="K266" s="31" t="s">
        <v>3034</v>
      </c>
      <c r="L266" s="31"/>
      <c r="M266" s="31"/>
      <c r="N266" s="31"/>
      <c r="O266" s="31"/>
      <c r="P266" s="31"/>
    </row>
    <row r="267" ht="71.25" spans="1:16">
      <c r="A267" s="30">
        <v>267</v>
      </c>
      <c r="B267" s="31" t="s">
        <v>263</v>
      </c>
      <c r="C267" s="31" t="s">
        <v>83</v>
      </c>
      <c r="D267" s="31" t="s">
        <v>314</v>
      </c>
      <c r="E267" s="31" t="s">
        <v>3566</v>
      </c>
      <c r="F267" s="31" t="s">
        <v>3809</v>
      </c>
      <c r="G267" s="31" t="s">
        <v>3568</v>
      </c>
      <c r="H267" s="31" t="s">
        <v>3569</v>
      </c>
      <c r="I267" s="31" t="s">
        <v>3570</v>
      </c>
      <c r="J267" s="31"/>
      <c r="K267" s="31" t="s">
        <v>3046</v>
      </c>
      <c r="L267" s="31"/>
      <c r="M267" s="31"/>
      <c r="N267" s="31"/>
      <c r="O267" s="31"/>
      <c r="P267" s="31"/>
    </row>
    <row r="268" ht="57" spans="1:16">
      <c r="A268" s="30">
        <v>268</v>
      </c>
      <c r="B268" s="31" t="s">
        <v>263</v>
      </c>
      <c r="C268" s="31" t="s">
        <v>83</v>
      </c>
      <c r="D268" s="31" t="s">
        <v>314</v>
      </c>
      <c r="E268" s="31" t="s">
        <v>3810</v>
      </c>
      <c r="F268" s="31" t="s">
        <v>3811</v>
      </c>
      <c r="G268" s="31" t="s">
        <v>3812</v>
      </c>
      <c r="H268" s="31" t="s">
        <v>3813</v>
      </c>
      <c r="I268" s="31" t="s">
        <v>3814</v>
      </c>
      <c r="J268" s="31"/>
      <c r="K268" s="31" t="s">
        <v>3050</v>
      </c>
      <c r="L268" s="31"/>
      <c r="M268" s="31"/>
      <c r="N268" s="31"/>
      <c r="O268" s="31"/>
      <c r="P268" s="31"/>
    </row>
    <row r="269" ht="57" spans="1:16">
      <c r="A269" s="30">
        <v>269</v>
      </c>
      <c r="B269" s="31" t="s">
        <v>263</v>
      </c>
      <c r="C269" s="31" t="s">
        <v>83</v>
      </c>
      <c r="D269" s="31" t="s">
        <v>314</v>
      </c>
      <c r="E269" s="31" t="s">
        <v>3815</v>
      </c>
      <c r="F269" s="31" t="s">
        <v>3816</v>
      </c>
      <c r="G269" s="31" t="s">
        <v>3817</v>
      </c>
      <c r="H269" s="31" t="s">
        <v>3818</v>
      </c>
      <c r="I269" s="31" t="s">
        <v>3819</v>
      </c>
      <c r="J269" s="31"/>
      <c r="K269" s="31" t="s">
        <v>3034</v>
      </c>
      <c r="L269" s="31"/>
      <c r="M269" s="31"/>
      <c r="N269" s="31"/>
      <c r="O269" s="31"/>
      <c r="P269" s="31"/>
    </row>
    <row r="270" ht="57" spans="1:16">
      <c r="A270" s="30">
        <v>270</v>
      </c>
      <c r="B270" s="31" t="s">
        <v>263</v>
      </c>
      <c r="C270" s="31" t="s">
        <v>83</v>
      </c>
      <c r="D270" s="31" t="s">
        <v>314</v>
      </c>
      <c r="E270" s="31" t="s">
        <v>3820</v>
      </c>
      <c r="F270" s="31" t="s">
        <v>3821</v>
      </c>
      <c r="G270" s="31" t="s">
        <v>3822</v>
      </c>
      <c r="H270" s="31" t="s">
        <v>3823</v>
      </c>
      <c r="I270" s="31" t="s">
        <v>3824</v>
      </c>
      <c r="J270" s="31"/>
      <c r="K270" s="31" t="s">
        <v>3046</v>
      </c>
      <c r="L270" s="31"/>
      <c r="M270" s="31"/>
      <c r="N270" s="31"/>
      <c r="O270" s="31"/>
      <c r="P270" s="31"/>
    </row>
    <row r="271" ht="71.25" spans="1:16">
      <c r="A271" s="30">
        <v>271</v>
      </c>
      <c r="B271" s="31" t="s">
        <v>263</v>
      </c>
      <c r="C271" s="31" t="s">
        <v>83</v>
      </c>
      <c r="D271" s="31" t="s">
        <v>314</v>
      </c>
      <c r="E271" s="31" t="s">
        <v>3825</v>
      </c>
      <c r="F271" s="31" t="s">
        <v>3826</v>
      </c>
      <c r="G271" s="31" t="s">
        <v>3827</v>
      </c>
      <c r="H271" s="31" t="s">
        <v>3828</v>
      </c>
      <c r="I271" s="31" t="s">
        <v>3829</v>
      </c>
      <c r="J271" s="31"/>
      <c r="K271" s="31" t="s">
        <v>3050</v>
      </c>
      <c r="L271" s="31"/>
      <c r="M271" s="31"/>
      <c r="N271" s="31"/>
      <c r="O271" s="31"/>
      <c r="P271" s="31"/>
    </row>
    <row r="272" ht="57" spans="1:16">
      <c r="A272" s="30">
        <v>272</v>
      </c>
      <c r="B272" s="31" t="s">
        <v>263</v>
      </c>
      <c r="C272" s="31" t="s">
        <v>83</v>
      </c>
      <c r="D272" s="31" t="s">
        <v>142</v>
      </c>
      <c r="E272" s="31" t="s">
        <v>3358</v>
      </c>
      <c r="F272" s="31" t="s">
        <v>3888</v>
      </c>
      <c r="G272" s="31" t="s">
        <v>3360</v>
      </c>
      <c r="H272" s="31" t="s">
        <v>3889</v>
      </c>
      <c r="I272" s="31" t="s">
        <v>3890</v>
      </c>
      <c r="J272" s="31"/>
      <c r="K272" s="31" t="s">
        <v>3034</v>
      </c>
      <c r="L272" s="31"/>
      <c r="M272" s="31"/>
      <c r="N272" s="31"/>
      <c r="O272" s="31"/>
      <c r="P272" s="31"/>
    </row>
    <row r="273" ht="57" spans="1:16">
      <c r="A273" s="30">
        <v>273</v>
      </c>
      <c r="B273" s="31" t="s">
        <v>263</v>
      </c>
      <c r="C273" s="31" t="s">
        <v>83</v>
      </c>
      <c r="D273" s="31" t="s">
        <v>142</v>
      </c>
      <c r="E273" s="31" t="s">
        <v>3358</v>
      </c>
      <c r="F273" s="31" t="s">
        <v>3363</v>
      </c>
      <c r="G273" s="31" t="s">
        <v>3360</v>
      </c>
      <c r="H273" s="31" t="s">
        <v>3364</v>
      </c>
      <c r="I273" s="31" t="s">
        <v>3365</v>
      </c>
      <c r="J273" s="31"/>
      <c r="K273" s="31" t="s">
        <v>3034</v>
      </c>
      <c r="L273" s="31"/>
      <c r="M273" s="31"/>
      <c r="N273" s="31"/>
      <c r="O273" s="31"/>
      <c r="P273" s="31"/>
    </row>
    <row r="274" ht="71.25" spans="1:16">
      <c r="A274" s="30">
        <v>274</v>
      </c>
      <c r="B274" s="31" t="s">
        <v>263</v>
      </c>
      <c r="C274" s="31" t="s">
        <v>83</v>
      </c>
      <c r="D274" s="31" t="s">
        <v>142</v>
      </c>
      <c r="E274" s="31" t="s">
        <v>3358</v>
      </c>
      <c r="F274" s="31" t="s">
        <v>3105</v>
      </c>
      <c r="G274" s="31" t="s">
        <v>3360</v>
      </c>
      <c r="H274" s="31" t="s">
        <v>3366</v>
      </c>
      <c r="I274" s="31" t="s">
        <v>3367</v>
      </c>
      <c r="J274" s="31"/>
      <c r="K274" s="31" t="s">
        <v>3040</v>
      </c>
      <c r="L274" s="31"/>
      <c r="M274" s="31"/>
      <c r="N274" s="31"/>
      <c r="O274" s="31"/>
      <c r="P274" s="31"/>
    </row>
    <row r="275" ht="85.5" spans="1:16">
      <c r="A275" s="30">
        <v>275</v>
      </c>
      <c r="B275" s="31" t="s">
        <v>263</v>
      </c>
      <c r="C275" s="31" t="s">
        <v>83</v>
      </c>
      <c r="D275" s="31" t="s">
        <v>142</v>
      </c>
      <c r="E275" s="31" t="s">
        <v>3358</v>
      </c>
      <c r="F275" s="31" t="s">
        <v>3244</v>
      </c>
      <c r="G275" s="31" t="s">
        <v>3360</v>
      </c>
      <c r="H275" s="31" t="s">
        <v>3307</v>
      </c>
      <c r="I275" s="31" t="s">
        <v>3368</v>
      </c>
      <c r="J275" s="31"/>
      <c r="K275" s="31" t="s">
        <v>3034</v>
      </c>
      <c r="L275" s="31"/>
      <c r="M275" s="31"/>
      <c r="N275" s="31"/>
      <c r="O275" s="31"/>
      <c r="P275" s="31"/>
    </row>
    <row r="276" ht="128.25" spans="1:16">
      <c r="A276" s="30">
        <v>276</v>
      </c>
      <c r="B276" s="31" t="s">
        <v>263</v>
      </c>
      <c r="C276" s="31" t="s">
        <v>83</v>
      </c>
      <c r="D276" s="31" t="s">
        <v>142</v>
      </c>
      <c r="E276" s="31" t="s">
        <v>3358</v>
      </c>
      <c r="F276" s="31" t="s">
        <v>3369</v>
      </c>
      <c r="G276" s="31" t="s">
        <v>3360</v>
      </c>
      <c r="H276" s="31" t="s">
        <v>3370</v>
      </c>
      <c r="I276" s="31" t="s">
        <v>3371</v>
      </c>
      <c r="J276" s="31"/>
      <c r="K276" s="31" t="s">
        <v>3040</v>
      </c>
      <c r="L276" s="31"/>
      <c r="M276" s="31"/>
      <c r="N276" s="31"/>
      <c r="O276" s="31"/>
      <c r="P276" s="31"/>
    </row>
    <row r="277" ht="99.75" spans="1:16">
      <c r="A277" s="30">
        <v>277</v>
      </c>
      <c r="B277" s="31" t="s">
        <v>263</v>
      </c>
      <c r="C277" s="31" t="s">
        <v>83</v>
      </c>
      <c r="D277" s="31" t="s">
        <v>133</v>
      </c>
      <c r="E277" s="31" t="s">
        <v>3324</v>
      </c>
      <c r="F277" s="31" t="s">
        <v>3325</v>
      </c>
      <c r="G277" s="31" t="s">
        <v>3326</v>
      </c>
      <c r="H277" s="31" t="s">
        <v>3327</v>
      </c>
      <c r="I277" s="31" t="s">
        <v>3328</v>
      </c>
      <c r="J277" s="31"/>
      <c r="K277" s="31" t="s">
        <v>3040</v>
      </c>
      <c r="L277" s="31"/>
      <c r="M277" s="31"/>
      <c r="N277" s="31"/>
      <c r="O277" s="31"/>
      <c r="P277" s="31"/>
    </row>
    <row r="278" ht="99.75" spans="1:16">
      <c r="A278" s="30">
        <v>278</v>
      </c>
      <c r="B278" s="31" t="s">
        <v>263</v>
      </c>
      <c r="C278" s="31" t="s">
        <v>83</v>
      </c>
      <c r="D278" s="31" t="s">
        <v>133</v>
      </c>
      <c r="E278" s="31" t="s">
        <v>3324</v>
      </c>
      <c r="F278" s="32" t="s">
        <v>3329</v>
      </c>
      <c r="G278" s="31" t="s">
        <v>3326</v>
      </c>
      <c r="H278" s="31" t="s">
        <v>3330</v>
      </c>
      <c r="I278" s="31" t="s">
        <v>3331</v>
      </c>
      <c r="J278" s="31"/>
      <c r="K278" s="31" t="s">
        <v>3034</v>
      </c>
      <c r="L278" s="31"/>
      <c r="M278" s="31"/>
      <c r="N278" s="31"/>
      <c r="O278" s="31"/>
      <c r="P278" s="31"/>
    </row>
    <row r="279" ht="71.25" spans="1:16">
      <c r="A279" s="38">
        <v>279</v>
      </c>
      <c r="B279" s="38" t="s">
        <v>263</v>
      </c>
      <c r="C279" s="38" t="s">
        <v>83</v>
      </c>
      <c r="D279" s="38" t="s">
        <v>133</v>
      </c>
      <c r="E279" s="40" t="s">
        <v>3332</v>
      </c>
      <c r="F279" s="41" t="s">
        <v>3333</v>
      </c>
      <c r="G279" s="38" t="s">
        <v>3334</v>
      </c>
      <c r="H279" s="40" t="s">
        <v>3335</v>
      </c>
      <c r="I279" s="38" t="s">
        <v>3336</v>
      </c>
      <c r="J279" s="38"/>
      <c r="K279" s="38" t="s">
        <v>3046</v>
      </c>
      <c r="L279" s="38"/>
      <c r="M279" s="38"/>
      <c r="N279" s="38"/>
      <c r="O279" s="38"/>
      <c r="P279" s="38"/>
    </row>
    <row r="280" ht="71.25" spans="1:16">
      <c r="A280" s="38">
        <v>280</v>
      </c>
      <c r="B280" s="38" t="s">
        <v>263</v>
      </c>
      <c r="C280" s="38" t="s">
        <v>83</v>
      </c>
      <c r="D280" s="38" t="s">
        <v>133</v>
      </c>
      <c r="E280" s="40" t="s">
        <v>3332</v>
      </c>
      <c r="F280" s="41" t="s">
        <v>3339</v>
      </c>
      <c r="G280" s="38" t="s">
        <v>3334</v>
      </c>
      <c r="H280" s="38" t="s">
        <v>3340</v>
      </c>
      <c r="I280" s="38" t="s">
        <v>3341</v>
      </c>
      <c r="J280" s="38"/>
      <c r="K280" s="38" t="s">
        <v>3050</v>
      </c>
      <c r="L280" s="38"/>
      <c r="M280" s="38"/>
      <c r="N280" s="38"/>
      <c r="O280" s="38"/>
      <c r="P280" s="38"/>
    </row>
    <row r="281" ht="71.25" spans="1:16">
      <c r="A281" s="38">
        <v>281</v>
      </c>
      <c r="B281" s="38" t="s">
        <v>263</v>
      </c>
      <c r="C281" s="38" t="s">
        <v>83</v>
      </c>
      <c r="D281" s="38" t="s">
        <v>133</v>
      </c>
      <c r="E281" s="40" t="s">
        <v>3332</v>
      </c>
      <c r="F281" s="41" t="s">
        <v>3342</v>
      </c>
      <c r="G281" s="38" t="s">
        <v>3334</v>
      </c>
      <c r="H281" s="38" t="s">
        <v>3343</v>
      </c>
      <c r="I281" s="38" t="s">
        <v>3344</v>
      </c>
      <c r="J281" s="38"/>
      <c r="K281" s="38" t="s">
        <v>3040</v>
      </c>
      <c r="L281" s="38"/>
      <c r="M281" s="38"/>
      <c r="N281" s="38"/>
      <c r="O281" s="38"/>
      <c r="P281" s="38"/>
    </row>
    <row r="282" spans="1:16">
      <c r="A282" s="30">
        <v>282</v>
      </c>
      <c r="B282" s="31" t="s">
        <v>263</v>
      </c>
      <c r="C282" s="31" t="s">
        <v>83</v>
      </c>
      <c r="D282" s="31" t="s">
        <v>158</v>
      </c>
      <c r="E282" s="31"/>
      <c r="F282" s="31"/>
      <c r="G282" s="31"/>
      <c r="H282" s="31"/>
      <c r="I282" s="31"/>
      <c r="J282" s="31"/>
      <c r="K282" s="31"/>
      <c r="L282" s="31"/>
      <c r="M282" s="31"/>
      <c r="N282" s="31"/>
      <c r="O282" s="31"/>
      <c r="P282" s="31"/>
    </row>
    <row r="283" ht="185.25" spans="1:16">
      <c r="A283" s="30">
        <v>283</v>
      </c>
      <c r="B283" s="31" t="s">
        <v>3891</v>
      </c>
      <c r="C283" s="31" t="s">
        <v>264</v>
      </c>
      <c r="D283" s="31" t="s">
        <v>265</v>
      </c>
      <c r="E283" s="31" t="s">
        <v>3669</v>
      </c>
      <c r="F283" s="33" t="s">
        <v>3670</v>
      </c>
      <c r="G283" s="31" t="s">
        <v>3671</v>
      </c>
      <c r="H283" s="31" t="s">
        <v>3672</v>
      </c>
      <c r="I283" s="31" t="s">
        <v>3673</v>
      </c>
      <c r="J283" s="31"/>
      <c r="K283" s="31"/>
      <c r="L283" s="31" t="s">
        <v>3034</v>
      </c>
      <c r="M283" s="31" t="s">
        <v>3034</v>
      </c>
      <c r="N283" s="31"/>
      <c r="O283" s="31"/>
      <c r="P283" s="31" t="s">
        <v>3034</v>
      </c>
    </row>
    <row r="284" ht="57" spans="1:16">
      <c r="A284" s="30">
        <v>284</v>
      </c>
      <c r="B284" s="31" t="s">
        <v>3891</v>
      </c>
      <c r="C284" s="31" t="s">
        <v>264</v>
      </c>
      <c r="D284" s="31" t="s">
        <v>265</v>
      </c>
      <c r="E284" s="31" t="s">
        <v>3674</v>
      </c>
      <c r="F284" s="33" t="s">
        <v>3675</v>
      </c>
      <c r="G284" s="31" t="s">
        <v>3676</v>
      </c>
      <c r="H284" s="31" t="s">
        <v>3677</v>
      </c>
      <c r="I284" s="31" t="s">
        <v>3678</v>
      </c>
      <c r="J284" s="31"/>
      <c r="K284" s="31"/>
      <c r="L284" s="31" t="s">
        <v>3046</v>
      </c>
      <c r="M284" s="31" t="s">
        <v>3046</v>
      </c>
      <c r="N284" s="31"/>
      <c r="O284" s="31"/>
      <c r="P284" s="31" t="s">
        <v>3046</v>
      </c>
    </row>
    <row r="285" ht="57" spans="1:16">
      <c r="A285" s="30">
        <v>285</v>
      </c>
      <c r="B285" s="31" t="s">
        <v>3891</v>
      </c>
      <c r="C285" s="31" t="s">
        <v>264</v>
      </c>
      <c r="D285" s="31" t="s">
        <v>265</v>
      </c>
      <c r="E285" s="31" t="s">
        <v>3679</v>
      </c>
      <c r="F285" s="33" t="s">
        <v>3680</v>
      </c>
      <c r="G285" s="31" t="s">
        <v>3681</v>
      </c>
      <c r="H285" s="31" t="s">
        <v>3682</v>
      </c>
      <c r="I285" s="31" t="s">
        <v>3683</v>
      </c>
      <c r="J285" s="31"/>
      <c r="K285" s="31"/>
      <c r="L285" s="31" t="s">
        <v>3050</v>
      </c>
      <c r="M285" s="31" t="s">
        <v>3050</v>
      </c>
      <c r="N285" s="31"/>
      <c r="O285" s="31"/>
      <c r="P285" s="31" t="s">
        <v>3050</v>
      </c>
    </row>
    <row r="286" ht="57" spans="1:16">
      <c r="A286" s="30">
        <v>286</v>
      </c>
      <c r="B286" s="31" t="s">
        <v>3891</v>
      </c>
      <c r="C286" s="31" t="s">
        <v>264</v>
      </c>
      <c r="D286" s="31" t="s">
        <v>265</v>
      </c>
      <c r="E286" s="31" t="s">
        <v>3684</v>
      </c>
      <c r="F286" s="31" t="s">
        <v>3036</v>
      </c>
      <c r="G286" s="31" t="s">
        <v>3685</v>
      </c>
      <c r="H286" s="31" t="s">
        <v>3038</v>
      </c>
      <c r="I286" s="31" t="s">
        <v>3039</v>
      </c>
      <c r="J286" s="31"/>
      <c r="K286" s="31"/>
      <c r="L286" s="31" t="s">
        <v>3040</v>
      </c>
      <c r="M286" s="31" t="s">
        <v>3040</v>
      </c>
      <c r="N286" s="31"/>
      <c r="O286" s="31"/>
      <c r="P286" s="31" t="s">
        <v>3040</v>
      </c>
    </row>
    <row r="287" ht="57" spans="1:16">
      <c r="A287" s="30">
        <v>287</v>
      </c>
      <c r="B287" s="31" t="s">
        <v>3891</v>
      </c>
      <c r="C287" s="31" t="s">
        <v>264</v>
      </c>
      <c r="D287" s="31" t="s">
        <v>265</v>
      </c>
      <c r="E287" s="31" t="s">
        <v>3686</v>
      </c>
      <c r="F287" s="31" t="s">
        <v>3042</v>
      </c>
      <c r="G287" s="31" t="s">
        <v>3043</v>
      </c>
      <c r="H287" s="31" t="s">
        <v>3044</v>
      </c>
      <c r="I287" s="31" t="s">
        <v>3045</v>
      </c>
      <c r="J287" s="31"/>
      <c r="K287" s="31"/>
      <c r="L287" s="31" t="s">
        <v>3046</v>
      </c>
      <c r="M287" s="31" t="s">
        <v>3046</v>
      </c>
      <c r="N287" s="31"/>
      <c r="O287" s="31"/>
      <c r="P287" s="31" t="s">
        <v>3046</v>
      </c>
    </row>
    <row r="288" ht="57" spans="1:16">
      <c r="A288" s="30">
        <v>288</v>
      </c>
      <c r="B288" s="31" t="s">
        <v>3891</v>
      </c>
      <c r="C288" s="31" t="s">
        <v>264</v>
      </c>
      <c r="D288" s="31" t="s">
        <v>224</v>
      </c>
      <c r="E288" s="31" t="s">
        <v>3590</v>
      </c>
      <c r="F288" s="31" t="s">
        <v>3405</v>
      </c>
      <c r="G288" s="31" t="s">
        <v>3687</v>
      </c>
      <c r="H288" s="31" t="s">
        <v>3407</v>
      </c>
      <c r="I288" s="31" t="s">
        <v>3688</v>
      </c>
      <c r="J288" s="31"/>
      <c r="K288" s="31"/>
      <c r="L288" s="31" t="s">
        <v>3046</v>
      </c>
      <c r="M288" s="31" t="s">
        <v>3046</v>
      </c>
      <c r="N288" s="31"/>
      <c r="O288" s="31"/>
      <c r="P288" s="31" t="s">
        <v>3046</v>
      </c>
    </row>
    <row r="289" ht="57" spans="1:16">
      <c r="A289" s="30">
        <v>289</v>
      </c>
      <c r="B289" s="31" t="s">
        <v>3891</v>
      </c>
      <c r="C289" s="31" t="s">
        <v>264</v>
      </c>
      <c r="D289" s="31" t="s">
        <v>224</v>
      </c>
      <c r="E289" s="31" t="s">
        <v>3590</v>
      </c>
      <c r="F289" s="31" t="s">
        <v>3689</v>
      </c>
      <c r="G289" s="31" t="s">
        <v>3687</v>
      </c>
      <c r="H289" s="31" t="s">
        <v>3690</v>
      </c>
      <c r="I289" s="31" t="s">
        <v>3691</v>
      </c>
      <c r="J289" s="31"/>
      <c r="K289" s="31"/>
      <c r="L289" s="31" t="s">
        <v>3040</v>
      </c>
      <c r="M289" s="31" t="s">
        <v>3040</v>
      </c>
      <c r="N289" s="31"/>
      <c r="O289" s="31"/>
      <c r="P289" s="31" t="s">
        <v>3040</v>
      </c>
    </row>
    <row r="290" ht="71.25" spans="1:16">
      <c r="A290" s="30">
        <v>290</v>
      </c>
      <c r="B290" s="31" t="s">
        <v>3891</v>
      </c>
      <c r="C290" s="31" t="s">
        <v>264</v>
      </c>
      <c r="D290" s="31" t="s">
        <v>224</v>
      </c>
      <c r="E290" s="31" t="s">
        <v>3592</v>
      </c>
      <c r="F290" s="31" t="s">
        <v>3593</v>
      </c>
      <c r="G290" s="31" t="s">
        <v>3594</v>
      </c>
      <c r="H290" s="31" t="s">
        <v>3595</v>
      </c>
      <c r="I290" s="31" t="s">
        <v>3692</v>
      </c>
      <c r="J290" s="31"/>
      <c r="K290" s="31"/>
      <c r="L290" s="31" t="s">
        <v>3050</v>
      </c>
      <c r="M290" s="31" t="s">
        <v>3050</v>
      </c>
      <c r="N290" s="31"/>
      <c r="O290" s="31"/>
      <c r="P290" s="31" t="s">
        <v>3050</v>
      </c>
    </row>
    <row r="291" ht="57" spans="1:16">
      <c r="A291" s="30">
        <v>291</v>
      </c>
      <c r="B291" s="31" t="s">
        <v>3891</v>
      </c>
      <c r="C291" s="31" t="s">
        <v>264</v>
      </c>
      <c r="D291" s="31" t="s">
        <v>224</v>
      </c>
      <c r="E291" s="31" t="s">
        <v>3693</v>
      </c>
      <c r="F291" s="31" t="s">
        <v>3587</v>
      </c>
      <c r="G291" s="31" t="s">
        <v>3588</v>
      </c>
      <c r="H291" s="31" t="s">
        <v>3694</v>
      </c>
      <c r="I291" s="31" t="s">
        <v>3695</v>
      </c>
      <c r="J291" s="31"/>
      <c r="K291" s="31"/>
      <c r="L291" s="31" t="s">
        <v>3034</v>
      </c>
      <c r="M291" s="31" t="s">
        <v>3034</v>
      </c>
      <c r="N291" s="31"/>
      <c r="O291" s="31"/>
      <c r="P291" s="31" t="s">
        <v>3034</v>
      </c>
    </row>
    <row r="292" ht="114" spans="1:16">
      <c r="A292" s="30">
        <v>292</v>
      </c>
      <c r="B292" s="31" t="s">
        <v>3891</v>
      </c>
      <c r="C292" s="31" t="s">
        <v>264</v>
      </c>
      <c r="D292" s="31" t="s">
        <v>224</v>
      </c>
      <c r="E292" s="31" t="s">
        <v>3696</v>
      </c>
      <c r="F292" s="31" t="s">
        <v>3697</v>
      </c>
      <c r="G292" s="31" t="s">
        <v>3698</v>
      </c>
      <c r="H292" s="31" t="s">
        <v>3699</v>
      </c>
      <c r="I292" s="31" t="s">
        <v>3700</v>
      </c>
      <c r="J292" s="31"/>
      <c r="K292" s="31"/>
      <c r="L292" s="31" t="s">
        <v>3040</v>
      </c>
      <c r="M292" s="31" t="s">
        <v>3040</v>
      </c>
      <c r="N292" s="31"/>
      <c r="O292" s="31"/>
      <c r="P292" s="31" t="s">
        <v>3040</v>
      </c>
    </row>
    <row r="293" ht="57" spans="1:16">
      <c r="A293" s="30">
        <v>293</v>
      </c>
      <c r="B293" s="31" t="s">
        <v>3891</v>
      </c>
      <c r="C293" s="31" t="s">
        <v>264</v>
      </c>
      <c r="D293" s="31" t="s">
        <v>271</v>
      </c>
      <c r="E293" s="31" t="s">
        <v>3701</v>
      </c>
      <c r="F293" s="31" t="s">
        <v>3702</v>
      </c>
      <c r="G293" s="31" t="s">
        <v>3703</v>
      </c>
      <c r="H293" s="31" t="s">
        <v>3704</v>
      </c>
      <c r="I293" s="31" t="s">
        <v>3705</v>
      </c>
      <c r="J293" s="31"/>
      <c r="K293" s="31"/>
      <c r="L293" s="31" t="s">
        <v>3034</v>
      </c>
      <c r="M293" s="31" t="s">
        <v>3034</v>
      </c>
      <c r="N293" s="31"/>
      <c r="O293" s="31"/>
      <c r="P293" s="31" t="s">
        <v>3034</v>
      </c>
    </row>
    <row r="294" ht="57" spans="1:16">
      <c r="A294" s="30">
        <v>294</v>
      </c>
      <c r="B294" s="31" t="s">
        <v>3891</v>
      </c>
      <c r="C294" s="31" t="s">
        <v>264</v>
      </c>
      <c r="D294" s="31" t="s">
        <v>271</v>
      </c>
      <c r="E294" s="31" t="s">
        <v>3706</v>
      </c>
      <c r="F294" s="31" t="s">
        <v>3707</v>
      </c>
      <c r="G294" s="31" t="s">
        <v>3708</v>
      </c>
      <c r="H294" s="31" t="s">
        <v>3709</v>
      </c>
      <c r="I294" s="31" t="s">
        <v>3710</v>
      </c>
      <c r="J294" s="31"/>
      <c r="K294" s="31"/>
      <c r="L294" s="31" t="s">
        <v>3046</v>
      </c>
      <c r="M294" s="31" t="s">
        <v>3046</v>
      </c>
      <c r="N294" s="31"/>
      <c r="O294" s="31"/>
      <c r="P294" s="31" t="s">
        <v>3046</v>
      </c>
    </row>
    <row r="295" ht="57" spans="1:16">
      <c r="A295" s="30">
        <v>295</v>
      </c>
      <c r="B295" s="31" t="s">
        <v>3891</v>
      </c>
      <c r="C295" s="31" t="s">
        <v>264</v>
      </c>
      <c r="D295" s="31" t="s">
        <v>271</v>
      </c>
      <c r="E295" s="31" t="s">
        <v>3701</v>
      </c>
      <c r="F295" s="31" t="s">
        <v>3711</v>
      </c>
      <c r="G295" s="31" t="s">
        <v>3703</v>
      </c>
      <c r="H295" s="31" t="s">
        <v>3712</v>
      </c>
      <c r="I295" s="31" t="s">
        <v>3713</v>
      </c>
      <c r="J295" s="31"/>
      <c r="K295" s="31"/>
      <c r="L295" s="31" t="s">
        <v>3050</v>
      </c>
      <c r="M295" s="31" t="s">
        <v>3050</v>
      </c>
      <c r="N295" s="31"/>
      <c r="O295" s="31"/>
      <c r="P295" s="31" t="s">
        <v>3050</v>
      </c>
    </row>
    <row r="296" ht="57" spans="1:16">
      <c r="A296" s="30">
        <v>296</v>
      </c>
      <c r="B296" s="31" t="s">
        <v>3891</v>
      </c>
      <c r="C296" s="31" t="s">
        <v>264</v>
      </c>
      <c r="D296" s="31" t="s">
        <v>271</v>
      </c>
      <c r="E296" s="31" t="s">
        <v>3701</v>
      </c>
      <c r="F296" s="31" t="s">
        <v>3714</v>
      </c>
      <c r="G296" s="31" t="s">
        <v>3703</v>
      </c>
      <c r="H296" s="31" t="s">
        <v>3715</v>
      </c>
      <c r="I296" s="31" t="s">
        <v>3716</v>
      </c>
      <c r="J296" s="31"/>
      <c r="K296" s="31"/>
      <c r="L296" s="31" t="s">
        <v>3040</v>
      </c>
      <c r="M296" s="31" t="s">
        <v>3040</v>
      </c>
      <c r="N296" s="31"/>
      <c r="O296" s="31"/>
      <c r="P296" s="31" t="s">
        <v>3040</v>
      </c>
    </row>
    <row r="297" ht="57" spans="1:16">
      <c r="A297" s="30">
        <v>297</v>
      </c>
      <c r="B297" s="31" t="s">
        <v>3891</v>
      </c>
      <c r="C297" s="31" t="s">
        <v>264</v>
      </c>
      <c r="D297" s="31" t="s">
        <v>271</v>
      </c>
      <c r="E297" s="31" t="s">
        <v>3717</v>
      </c>
      <c r="F297" s="31" t="s">
        <v>3718</v>
      </c>
      <c r="G297" s="31" t="s">
        <v>3719</v>
      </c>
      <c r="H297" s="31" t="s">
        <v>3720</v>
      </c>
      <c r="I297" s="31" t="s">
        <v>3721</v>
      </c>
      <c r="J297" s="31"/>
      <c r="K297" s="31"/>
      <c r="L297" s="31" t="s">
        <v>3050</v>
      </c>
      <c r="M297" s="31" t="s">
        <v>3050</v>
      </c>
      <c r="N297" s="31"/>
      <c r="O297" s="31"/>
      <c r="P297" s="31" t="s">
        <v>3050</v>
      </c>
    </row>
    <row r="298" ht="57" spans="1:16">
      <c r="A298" s="30">
        <v>298</v>
      </c>
      <c r="B298" s="31" t="s">
        <v>3891</v>
      </c>
      <c r="C298" s="31" t="s">
        <v>264</v>
      </c>
      <c r="D298" s="31" t="s">
        <v>279</v>
      </c>
      <c r="E298" s="31" t="s">
        <v>3722</v>
      </c>
      <c r="F298" s="33" t="s">
        <v>3723</v>
      </c>
      <c r="G298" s="31" t="s">
        <v>3724</v>
      </c>
      <c r="H298" s="31" t="s">
        <v>3725</v>
      </c>
      <c r="I298" s="31" t="s">
        <v>3726</v>
      </c>
      <c r="J298" s="31"/>
      <c r="K298" s="31"/>
      <c r="L298" s="31" t="s">
        <v>3046</v>
      </c>
      <c r="M298" s="31" t="s">
        <v>3046</v>
      </c>
      <c r="N298" s="31"/>
      <c r="O298" s="31"/>
      <c r="P298" s="31" t="s">
        <v>3046</v>
      </c>
    </row>
    <row r="299" ht="57" spans="1:16">
      <c r="A299" s="30">
        <v>299</v>
      </c>
      <c r="B299" s="31" t="s">
        <v>3891</v>
      </c>
      <c r="C299" s="31" t="s">
        <v>264</v>
      </c>
      <c r="D299" s="31" t="s">
        <v>279</v>
      </c>
      <c r="E299" s="31" t="s">
        <v>3727</v>
      </c>
      <c r="F299" s="33" t="s">
        <v>3728</v>
      </c>
      <c r="G299" s="31" t="s">
        <v>3729</v>
      </c>
      <c r="H299" s="31" t="s">
        <v>3730</v>
      </c>
      <c r="I299" s="31" t="s">
        <v>3731</v>
      </c>
      <c r="J299" s="31"/>
      <c r="K299" s="31"/>
      <c r="L299" s="31" t="s">
        <v>3050</v>
      </c>
      <c r="M299" s="31" t="s">
        <v>3050</v>
      </c>
      <c r="N299" s="31"/>
      <c r="O299" s="31"/>
      <c r="P299" s="31" t="s">
        <v>3050</v>
      </c>
    </row>
    <row r="300" ht="57" spans="1:16">
      <c r="A300" s="30">
        <v>300</v>
      </c>
      <c r="B300" s="31" t="s">
        <v>3891</v>
      </c>
      <c r="C300" s="31" t="s">
        <v>264</v>
      </c>
      <c r="D300" s="31" t="s">
        <v>279</v>
      </c>
      <c r="E300" s="31" t="s">
        <v>3732</v>
      </c>
      <c r="F300" s="33" t="s">
        <v>3733</v>
      </c>
      <c r="G300" s="31" t="s">
        <v>3734</v>
      </c>
      <c r="H300" s="31" t="s">
        <v>3735</v>
      </c>
      <c r="I300" s="31" t="s">
        <v>3736</v>
      </c>
      <c r="J300" s="31"/>
      <c r="K300" s="31"/>
      <c r="L300" s="31" t="s">
        <v>3034</v>
      </c>
      <c r="M300" s="31" t="s">
        <v>3034</v>
      </c>
      <c r="N300" s="31"/>
      <c r="O300" s="31"/>
      <c r="P300" s="31" t="s">
        <v>3034</v>
      </c>
    </row>
    <row r="301" ht="57" spans="1:16">
      <c r="A301" s="30">
        <v>301</v>
      </c>
      <c r="B301" s="31" t="s">
        <v>3891</v>
      </c>
      <c r="C301" s="31" t="s">
        <v>264</v>
      </c>
      <c r="D301" s="31" t="s">
        <v>279</v>
      </c>
      <c r="E301" s="31" t="s">
        <v>3737</v>
      </c>
      <c r="F301" s="33" t="s">
        <v>3738</v>
      </c>
      <c r="G301" s="31" t="s">
        <v>3739</v>
      </c>
      <c r="H301" s="31" t="s">
        <v>3740</v>
      </c>
      <c r="I301" s="31" t="s">
        <v>3741</v>
      </c>
      <c r="J301" s="31"/>
      <c r="K301" s="31"/>
      <c r="L301" s="31" t="s">
        <v>3040</v>
      </c>
      <c r="M301" s="31" t="s">
        <v>3040</v>
      </c>
      <c r="N301" s="31"/>
      <c r="O301" s="31"/>
      <c r="P301" s="31" t="s">
        <v>3040</v>
      </c>
    </row>
    <row r="302" ht="45" customHeight="1" spans="1:16">
      <c r="A302" s="38">
        <v>302</v>
      </c>
      <c r="B302" s="38" t="s">
        <v>3891</v>
      </c>
      <c r="C302" s="38" t="s">
        <v>264</v>
      </c>
      <c r="D302" s="38" t="s">
        <v>279</v>
      </c>
      <c r="E302" s="38" t="s">
        <v>3742</v>
      </c>
      <c r="F302" s="44" t="s">
        <v>3743</v>
      </c>
      <c r="G302" s="38" t="s">
        <v>3744</v>
      </c>
      <c r="H302" s="40" t="s">
        <v>3745</v>
      </c>
      <c r="I302" s="38" t="s">
        <v>3746</v>
      </c>
      <c r="J302" s="38"/>
      <c r="K302" s="38"/>
      <c r="L302" s="38" t="s">
        <v>3046</v>
      </c>
      <c r="M302" s="38" t="s">
        <v>3046</v>
      </c>
      <c r="N302" s="38"/>
      <c r="O302" s="38"/>
      <c r="P302" s="38" t="s">
        <v>3046</v>
      </c>
    </row>
    <row r="303" spans="1:16">
      <c r="A303" s="30"/>
      <c r="B303" s="30"/>
      <c r="C303" s="30"/>
      <c r="D303" s="30"/>
      <c r="E303" s="30"/>
      <c r="F303" s="45"/>
      <c r="G303" s="30"/>
      <c r="H303" s="31" t="s">
        <v>3549</v>
      </c>
      <c r="I303" s="30"/>
      <c r="J303" s="30"/>
      <c r="K303" s="30"/>
      <c r="L303" s="30"/>
      <c r="M303" s="30"/>
      <c r="N303" s="30"/>
      <c r="O303" s="30"/>
      <c r="P303" s="30"/>
    </row>
    <row r="304" ht="57" spans="1:16">
      <c r="A304" s="30">
        <v>303</v>
      </c>
      <c r="B304" s="31" t="s">
        <v>3891</v>
      </c>
      <c r="C304" s="31" t="s">
        <v>264</v>
      </c>
      <c r="D304" s="31" t="s">
        <v>280</v>
      </c>
      <c r="E304" s="31" t="s">
        <v>3747</v>
      </c>
      <c r="F304" s="33" t="s">
        <v>3748</v>
      </c>
      <c r="G304" s="31" t="s">
        <v>3749</v>
      </c>
      <c r="H304" s="31" t="s">
        <v>3750</v>
      </c>
      <c r="I304" s="31" t="s">
        <v>3751</v>
      </c>
      <c r="J304" s="31"/>
      <c r="K304" s="31"/>
      <c r="L304" s="31" t="s">
        <v>3046</v>
      </c>
      <c r="M304" s="31" t="s">
        <v>3046</v>
      </c>
      <c r="N304" s="31"/>
      <c r="O304" s="31"/>
      <c r="P304" s="31" t="s">
        <v>3046</v>
      </c>
    </row>
    <row r="305" ht="57" spans="1:16">
      <c r="A305" s="30">
        <v>304</v>
      </c>
      <c r="B305" s="31" t="s">
        <v>3891</v>
      </c>
      <c r="C305" s="31" t="s">
        <v>264</v>
      </c>
      <c r="D305" s="31" t="s">
        <v>280</v>
      </c>
      <c r="E305" s="31" t="s">
        <v>3747</v>
      </c>
      <c r="F305" s="33" t="s">
        <v>3752</v>
      </c>
      <c r="G305" s="31" t="s">
        <v>3749</v>
      </c>
      <c r="H305" s="31" t="s">
        <v>3753</v>
      </c>
      <c r="I305" s="31" t="s">
        <v>3754</v>
      </c>
      <c r="J305" s="31"/>
      <c r="K305" s="31"/>
      <c r="L305" s="31" t="s">
        <v>3050</v>
      </c>
      <c r="M305" s="31" t="s">
        <v>3050</v>
      </c>
      <c r="N305" s="31"/>
      <c r="O305" s="31"/>
      <c r="P305" s="31" t="s">
        <v>3050</v>
      </c>
    </row>
    <row r="306" ht="57" spans="1:16">
      <c r="A306" s="30">
        <v>305</v>
      </c>
      <c r="B306" s="31" t="s">
        <v>3891</v>
      </c>
      <c r="C306" s="31" t="s">
        <v>264</v>
      </c>
      <c r="D306" s="31" t="s">
        <v>280</v>
      </c>
      <c r="E306" s="31" t="s">
        <v>3747</v>
      </c>
      <c r="F306" s="33" t="s">
        <v>3755</v>
      </c>
      <c r="G306" s="31" t="s">
        <v>3749</v>
      </c>
      <c r="H306" s="31" t="s">
        <v>3756</v>
      </c>
      <c r="I306" s="31" t="s">
        <v>3757</v>
      </c>
      <c r="J306" s="31"/>
      <c r="K306" s="31"/>
      <c r="L306" s="31" t="s">
        <v>3034</v>
      </c>
      <c r="M306" s="31" t="s">
        <v>3034</v>
      </c>
      <c r="N306" s="31"/>
      <c r="O306" s="31"/>
      <c r="P306" s="31" t="s">
        <v>3034</v>
      </c>
    </row>
    <row r="307" ht="57" spans="1:16">
      <c r="A307" s="30">
        <v>306</v>
      </c>
      <c r="B307" s="31" t="s">
        <v>3891</v>
      </c>
      <c r="C307" s="31" t="s">
        <v>264</v>
      </c>
      <c r="D307" s="31" t="s">
        <v>280</v>
      </c>
      <c r="E307" s="31" t="s">
        <v>3747</v>
      </c>
      <c r="F307" s="33" t="s">
        <v>3758</v>
      </c>
      <c r="G307" s="31" t="s">
        <v>3749</v>
      </c>
      <c r="H307" s="31" t="s">
        <v>3759</v>
      </c>
      <c r="I307" s="31" t="s">
        <v>3760</v>
      </c>
      <c r="J307" s="31"/>
      <c r="K307" s="31"/>
      <c r="L307" s="31" t="s">
        <v>3040</v>
      </c>
      <c r="M307" s="31" t="s">
        <v>3040</v>
      </c>
      <c r="N307" s="31"/>
      <c r="O307" s="31"/>
      <c r="P307" s="31" t="s">
        <v>3040</v>
      </c>
    </row>
    <row r="308" ht="99.75" spans="1:16">
      <c r="A308" s="30">
        <v>307</v>
      </c>
      <c r="B308" s="31" t="s">
        <v>3891</v>
      </c>
      <c r="C308" s="31" t="s">
        <v>264</v>
      </c>
      <c r="D308" s="31" t="s">
        <v>280</v>
      </c>
      <c r="E308" s="31" t="s">
        <v>3761</v>
      </c>
      <c r="F308" s="34" t="s">
        <v>3762</v>
      </c>
      <c r="G308" s="31" t="s">
        <v>3763</v>
      </c>
      <c r="H308" s="31" t="s">
        <v>3764</v>
      </c>
      <c r="I308" s="31" t="s">
        <v>3765</v>
      </c>
      <c r="J308" s="31"/>
      <c r="K308" s="31"/>
      <c r="L308" s="31" t="s">
        <v>3046</v>
      </c>
      <c r="M308" s="31" t="s">
        <v>3046</v>
      </c>
      <c r="N308" s="31"/>
      <c r="O308" s="31"/>
      <c r="P308" s="31" t="s">
        <v>3046</v>
      </c>
    </row>
    <row r="309" ht="57" spans="1:16">
      <c r="A309" s="30">
        <v>308</v>
      </c>
      <c r="B309" s="31" t="s">
        <v>3891</v>
      </c>
      <c r="C309" s="31" t="s">
        <v>264</v>
      </c>
      <c r="D309" s="31" t="s">
        <v>281</v>
      </c>
      <c r="E309" s="31" t="s">
        <v>3766</v>
      </c>
      <c r="F309" s="31" t="s">
        <v>3767</v>
      </c>
      <c r="G309" s="31" t="s">
        <v>3768</v>
      </c>
      <c r="H309" s="31" t="s">
        <v>3769</v>
      </c>
      <c r="I309" s="31" t="s">
        <v>3770</v>
      </c>
      <c r="J309" s="31"/>
      <c r="K309" s="31"/>
      <c r="L309" s="31" t="s">
        <v>3034</v>
      </c>
      <c r="M309" s="31" t="s">
        <v>3034</v>
      </c>
      <c r="N309" s="31"/>
      <c r="O309" s="31"/>
      <c r="P309" s="31" t="s">
        <v>3034</v>
      </c>
    </row>
    <row r="310" ht="45" customHeight="1" spans="1:16">
      <c r="A310" s="38">
        <v>309</v>
      </c>
      <c r="B310" s="38" t="s">
        <v>3891</v>
      </c>
      <c r="C310" s="38" t="s">
        <v>264</v>
      </c>
      <c r="D310" s="38" t="s">
        <v>281</v>
      </c>
      <c r="E310" s="38" t="s">
        <v>3766</v>
      </c>
      <c r="F310" s="38" t="s">
        <v>3771</v>
      </c>
      <c r="G310" s="38" t="s">
        <v>3768</v>
      </c>
      <c r="H310" s="40" t="s">
        <v>3772</v>
      </c>
      <c r="I310" s="38" t="s">
        <v>3773</v>
      </c>
      <c r="J310" s="38"/>
      <c r="K310" s="38"/>
      <c r="L310" s="38" t="s">
        <v>3046</v>
      </c>
      <c r="M310" s="38" t="s">
        <v>3046</v>
      </c>
      <c r="N310" s="38"/>
      <c r="O310" s="38"/>
      <c r="P310" s="38" t="s">
        <v>3046</v>
      </c>
    </row>
    <row r="311" spans="1:16">
      <c r="A311" s="30"/>
      <c r="B311" s="30"/>
      <c r="C311" s="30"/>
      <c r="D311" s="30"/>
      <c r="E311" s="30"/>
      <c r="F311" s="30"/>
      <c r="G311" s="30"/>
      <c r="H311" s="31" t="s">
        <v>3774</v>
      </c>
      <c r="I311" s="30"/>
      <c r="J311" s="30"/>
      <c r="K311" s="30"/>
      <c r="L311" s="30"/>
      <c r="M311" s="30"/>
      <c r="N311" s="30"/>
      <c r="O311" s="30"/>
      <c r="P311" s="30"/>
    </row>
    <row r="312" ht="28.5" spans="1:16">
      <c r="A312" s="38">
        <v>310</v>
      </c>
      <c r="B312" s="38" t="s">
        <v>3891</v>
      </c>
      <c r="C312" s="38" t="s">
        <v>264</v>
      </c>
      <c r="D312" s="38" t="s">
        <v>281</v>
      </c>
      <c r="E312" s="38" t="s">
        <v>3766</v>
      </c>
      <c r="F312" s="38" t="s">
        <v>3775</v>
      </c>
      <c r="G312" s="38" t="s">
        <v>3768</v>
      </c>
      <c r="H312" s="40" t="s">
        <v>3776</v>
      </c>
      <c r="I312" s="38" t="s">
        <v>3777</v>
      </c>
      <c r="J312" s="38"/>
      <c r="K312" s="38"/>
      <c r="L312" s="38" t="s">
        <v>3040</v>
      </c>
      <c r="M312" s="38" t="s">
        <v>3040</v>
      </c>
      <c r="N312" s="38"/>
      <c r="O312" s="38"/>
      <c r="P312" s="38" t="s">
        <v>3040</v>
      </c>
    </row>
    <row r="313" spans="1:16">
      <c r="A313" s="39"/>
      <c r="B313" s="39"/>
      <c r="C313" s="39"/>
      <c r="D313" s="39"/>
      <c r="E313" s="39"/>
      <c r="F313" s="39"/>
      <c r="G313" s="39"/>
      <c r="H313" s="40" t="s">
        <v>3778</v>
      </c>
      <c r="I313" s="39"/>
      <c r="J313" s="39"/>
      <c r="K313" s="39"/>
      <c r="L313" s="39"/>
      <c r="M313" s="39"/>
      <c r="N313" s="39"/>
      <c r="O313" s="39"/>
      <c r="P313" s="39"/>
    </row>
    <row r="314" spans="1:16">
      <c r="A314" s="39"/>
      <c r="B314" s="39"/>
      <c r="C314" s="39"/>
      <c r="D314" s="39"/>
      <c r="E314" s="39"/>
      <c r="F314" s="39"/>
      <c r="G314" s="39"/>
      <c r="H314" s="40" t="s">
        <v>3779</v>
      </c>
      <c r="I314" s="39"/>
      <c r="J314" s="39"/>
      <c r="K314" s="39"/>
      <c r="L314" s="39"/>
      <c r="M314" s="39"/>
      <c r="N314" s="39"/>
      <c r="O314" s="39"/>
      <c r="P314" s="39"/>
    </row>
    <row r="315" ht="28.5" spans="1:16">
      <c r="A315" s="39"/>
      <c r="B315" s="39"/>
      <c r="C315" s="39"/>
      <c r="D315" s="39"/>
      <c r="E315" s="39"/>
      <c r="F315" s="39"/>
      <c r="G315" s="39"/>
      <c r="H315" s="40" t="s">
        <v>3780</v>
      </c>
      <c r="I315" s="39"/>
      <c r="J315" s="39"/>
      <c r="K315" s="39"/>
      <c r="L315" s="39"/>
      <c r="M315" s="39"/>
      <c r="N315" s="39"/>
      <c r="O315" s="39"/>
      <c r="P315" s="39"/>
    </row>
    <row r="316" ht="28.5" spans="1:16">
      <c r="A316" s="30"/>
      <c r="B316" s="30"/>
      <c r="C316" s="30"/>
      <c r="D316" s="30"/>
      <c r="E316" s="30"/>
      <c r="F316" s="30"/>
      <c r="G316" s="30"/>
      <c r="H316" s="31" t="s">
        <v>3781</v>
      </c>
      <c r="I316" s="30"/>
      <c r="J316" s="30"/>
      <c r="K316" s="30"/>
      <c r="L316" s="30"/>
      <c r="M316" s="30"/>
      <c r="N316" s="30"/>
      <c r="O316" s="30"/>
      <c r="P316" s="30"/>
    </row>
    <row r="317" ht="57" spans="1:16">
      <c r="A317" s="30">
        <v>311</v>
      </c>
      <c r="B317" s="31" t="s">
        <v>3891</v>
      </c>
      <c r="C317" s="31" t="s">
        <v>264</v>
      </c>
      <c r="D317" s="31" t="s">
        <v>281</v>
      </c>
      <c r="E317" s="31" t="s">
        <v>3766</v>
      </c>
      <c r="F317" s="31" t="s">
        <v>3395</v>
      </c>
      <c r="G317" s="31" t="s">
        <v>3768</v>
      </c>
      <c r="H317" s="31" t="s">
        <v>3782</v>
      </c>
      <c r="I317" s="31" t="s">
        <v>3398</v>
      </c>
      <c r="J317" s="31"/>
      <c r="K317" s="31"/>
      <c r="L317" s="31" t="s">
        <v>3046</v>
      </c>
      <c r="M317" s="31" t="s">
        <v>3046</v>
      </c>
      <c r="N317" s="31"/>
      <c r="O317" s="31"/>
      <c r="P317" s="31" t="s">
        <v>3046</v>
      </c>
    </row>
    <row r="318" ht="57" spans="1:16">
      <c r="A318" s="30">
        <v>312</v>
      </c>
      <c r="B318" s="31" t="s">
        <v>3891</v>
      </c>
      <c r="C318" s="31" t="s">
        <v>264</v>
      </c>
      <c r="D318" s="31" t="s">
        <v>281</v>
      </c>
      <c r="E318" s="31" t="s">
        <v>3766</v>
      </c>
      <c r="F318" s="31" t="s">
        <v>3783</v>
      </c>
      <c r="G318" s="31" t="s">
        <v>3768</v>
      </c>
      <c r="H318" s="31" t="s">
        <v>3784</v>
      </c>
      <c r="I318" s="31" t="s">
        <v>3785</v>
      </c>
      <c r="J318" s="31"/>
      <c r="K318" s="31"/>
      <c r="L318" s="31" t="s">
        <v>3050</v>
      </c>
      <c r="M318" s="31" t="s">
        <v>3050</v>
      </c>
      <c r="N318" s="31"/>
      <c r="O318" s="31"/>
      <c r="P318" s="31" t="s">
        <v>3050</v>
      </c>
    </row>
    <row r="319" ht="57" spans="1:16">
      <c r="A319" s="30">
        <v>313</v>
      </c>
      <c r="B319" s="31" t="s">
        <v>3891</v>
      </c>
      <c r="C319" s="31" t="s">
        <v>264</v>
      </c>
      <c r="D319" s="31" t="s">
        <v>289</v>
      </c>
      <c r="E319" s="31" t="s">
        <v>3786</v>
      </c>
      <c r="F319" s="33" t="s">
        <v>3787</v>
      </c>
      <c r="G319" s="31" t="s">
        <v>3788</v>
      </c>
      <c r="H319" s="31" t="s">
        <v>3789</v>
      </c>
      <c r="I319" s="31" t="s">
        <v>3790</v>
      </c>
      <c r="J319" s="31"/>
      <c r="K319" s="31"/>
      <c r="L319" s="31" t="s">
        <v>3034</v>
      </c>
      <c r="M319" s="31" t="s">
        <v>3034</v>
      </c>
      <c r="N319" s="31"/>
      <c r="O319" s="31"/>
      <c r="P319" s="31" t="s">
        <v>3034</v>
      </c>
    </row>
    <row r="320" ht="57" spans="1:16">
      <c r="A320" s="30">
        <v>314</v>
      </c>
      <c r="B320" s="31" t="s">
        <v>3891</v>
      </c>
      <c r="C320" s="31" t="s">
        <v>264</v>
      </c>
      <c r="D320" s="31" t="s">
        <v>289</v>
      </c>
      <c r="E320" s="31" t="s">
        <v>3786</v>
      </c>
      <c r="F320" s="33" t="s">
        <v>3791</v>
      </c>
      <c r="G320" s="31" t="s">
        <v>3788</v>
      </c>
      <c r="H320" s="31" t="s">
        <v>3792</v>
      </c>
      <c r="I320" s="31" t="s">
        <v>3793</v>
      </c>
      <c r="J320" s="31"/>
      <c r="K320" s="31"/>
      <c r="L320" s="31" t="s">
        <v>3046</v>
      </c>
      <c r="M320" s="31" t="s">
        <v>3046</v>
      </c>
      <c r="N320" s="31"/>
      <c r="O320" s="31"/>
      <c r="P320" s="31" t="s">
        <v>3046</v>
      </c>
    </row>
    <row r="321" ht="57" spans="1:16">
      <c r="A321" s="30">
        <v>315</v>
      </c>
      <c r="B321" s="31" t="s">
        <v>3891</v>
      </c>
      <c r="C321" s="31" t="s">
        <v>264</v>
      </c>
      <c r="D321" s="31" t="s">
        <v>289</v>
      </c>
      <c r="E321" s="31" t="s">
        <v>3794</v>
      </c>
      <c r="F321" s="33" t="s">
        <v>3795</v>
      </c>
      <c r="G321" s="31" t="s">
        <v>3796</v>
      </c>
      <c r="H321" s="31" t="s">
        <v>3797</v>
      </c>
      <c r="I321" s="31" t="s">
        <v>3798</v>
      </c>
      <c r="J321" s="31"/>
      <c r="K321" s="31"/>
      <c r="L321" s="31" t="s">
        <v>3040</v>
      </c>
      <c r="M321" s="31" t="s">
        <v>3040</v>
      </c>
      <c r="N321" s="31"/>
      <c r="O321" s="31"/>
      <c r="P321" s="31" t="s">
        <v>3040</v>
      </c>
    </row>
    <row r="322" ht="57" spans="1:16">
      <c r="A322" s="30">
        <v>316</v>
      </c>
      <c r="B322" s="31" t="s">
        <v>3891</v>
      </c>
      <c r="C322" s="31" t="s">
        <v>264</v>
      </c>
      <c r="D322" s="31" t="s">
        <v>289</v>
      </c>
      <c r="E322" s="31" t="s">
        <v>3799</v>
      </c>
      <c r="F322" s="34" t="s">
        <v>3800</v>
      </c>
      <c r="G322" s="31" t="s">
        <v>3801</v>
      </c>
      <c r="H322" s="31" t="s">
        <v>3802</v>
      </c>
      <c r="I322" s="31" t="s">
        <v>3803</v>
      </c>
      <c r="J322" s="31"/>
      <c r="K322" s="31"/>
      <c r="L322" s="31" t="s">
        <v>3050</v>
      </c>
      <c r="M322" s="31" t="s">
        <v>3050</v>
      </c>
      <c r="N322" s="31"/>
      <c r="O322" s="31"/>
      <c r="P322" s="31" t="s">
        <v>3050</v>
      </c>
    </row>
    <row r="323" ht="71.25" spans="1:16">
      <c r="A323" s="30">
        <v>317</v>
      </c>
      <c r="B323" s="31" t="s">
        <v>3891</v>
      </c>
      <c r="C323" s="31" t="s">
        <v>264</v>
      </c>
      <c r="D323" s="31" t="s">
        <v>289</v>
      </c>
      <c r="E323" s="31" t="s">
        <v>3804</v>
      </c>
      <c r="F323" s="33" t="s">
        <v>3805</v>
      </c>
      <c r="G323" s="31" t="s">
        <v>3806</v>
      </c>
      <c r="H323" s="31" t="s">
        <v>3807</v>
      </c>
      <c r="I323" s="31" t="s">
        <v>3808</v>
      </c>
      <c r="J323" s="31"/>
      <c r="K323" s="31"/>
      <c r="L323" s="31" t="s">
        <v>3046</v>
      </c>
      <c r="M323" s="31" t="s">
        <v>3046</v>
      </c>
      <c r="N323" s="31"/>
      <c r="O323" s="31"/>
      <c r="P323" s="31" t="s">
        <v>3046</v>
      </c>
    </row>
    <row r="324" ht="71.25" spans="1:16">
      <c r="A324" s="30">
        <v>318</v>
      </c>
      <c r="B324" s="31" t="s">
        <v>3891</v>
      </c>
      <c r="C324" s="31" t="s">
        <v>264</v>
      </c>
      <c r="D324" s="31" t="s">
        <v>290</v>
      </c>
      <c r="E324" s="31" t="s">
        <v>3566</v>
      </c>
      <c r="F324" s="31" t="s">
        <v>3809</v>
      </c>
      <c r="G324" s="31" t="s">
        <v>3568</v>
      </c>
      <c r="H324" s="31" t="s">
        <v>3569</v>
      </c>
      <c r="I324" s="31" t="s">
        <v>3570</v>
      </c>
      <c r="J324" s="31"/>
      <c r="K324" s="31"/>
      <c r="L324" s="31" t="s">
        <v>3046</v>
      </c>
      <c r="M324" s="31" t="s">
        <v>3046</v>
      </c>
      <c r="N324" s="31"/>
      <c r="O324" s="31"/>
      <c r="P324" s="31" t="s">
        <v>3046</v>
      </c>
    </row>
    <row r="325" ht="57" spans="1:16">
      <c r="A325" s="30">
        <v>319</v>
      </c>
      <c r="B325" s="31" t="s">
        <v>3891</v>
      </c>
      <c r="C325" s="31" t="s">
        <v>264</v>
      </c>
      <c r="D325" s="31" t="s">
        <v>290</v>
      </c>
      <c r="E325" s="31" t="s">
        <v>3810</v>
      </c>
      <c r="F325" s="31" t="s">
        <v>3811</v>
      </c>
      <c r="G325" s="31" t="s">
        <v>3812</v>
      </c>
      <c r="H325" s="31" t="s">
        <v>3813</v>
      </c>
      <c r="I325" s="31" t="s">
        <v>3814</v>
      </c>
      <c r="J325" s="31"/>
      <c r="K325" s="31"/>
      <c r="L325" s="31" t="s">
        <v>3050</v>
      </c>
      <c r="M325" s="31" t="s">
        <v>3050</v>
      </c>
      <c r="N325" s="31"/>
      <c r="O325" s="31"/>
      <c r="P325" s="31" t="s">
        <v>3050</v>
      </c>
    </row>
    <row r="326" ht="57" spans="1:16">
      <c r="A326" s="30">
        <v>320</v>
      </c>
      <c r="B326" s="31" t="s">
        <v>3891</v>
      </c>
      <c r="C326" s="31" t="s">
        <v>264</v>
      </c>
      <c r="D326" s="31" t="s">
        <v>290</v>
      </c>
      <c r="E326" s="31" t="s">
        <v>3815</v>
      </c>
      <c r="F326" s="31" t="s">
        <v>3816</v>
      </c>
      <c r="G326" s="31" t="s">
        <v>3817</v>
      </c>
      <c r="H326" s="31" t="s">
        <v>3818</v>
      </c>
      <c r="I326" s="31" t="s">
        <v>3819</v>
      </c>
      <c r="J326" s="31"/>
      <c r="K326" s="31"/>
      <c r="L326" s="31" t="s">
        <v>3034</v>
      </c>
      <c r="M326" s="31" t="s">
        <v>3034</v>
      </c>
      <c r="N326" s="31"/>
      <c r="O326" s="31"/>
      <c r="P326" s="31" t="s">
        <v>3034</v>
      </c>
    </row>
    <row r="327" ht="57" spans="1:16">
      <c r="A327" s="30">
        <v>321</v>
      </c>
      <c r="B327" s="31" t="s">
        <v>3891</v>
      </c>
      <c r="C327" s="31" t="s">
        <v>264</v>
      </c>
      <c r="D327" s="31" t="s">
        <v>290</v>
      </c>
      <c r="E327" s="31" t="s">
        <v>3820</v>
      </c>
      <c r="F327" s="31" t="s">
        <v>3821</v>
      </c>
      <c r="G327" s="31" t="s">
        <v>3822</v>
      </c>
      <c r="H327" s="31" t="s">
        <v>3823</v>
      </c>
      <c r="I327" s="31" t="s">
        <v>3824</v>
      </c>
      <c r="J327" s="31"/>
      <c r="K327" s="31"/>
      <c r="L327" s="31" t="s">
        <v>3046</v>
      </c>
      <c r="M327" s="31" t="s">
        <v>3046</v>
      </c>
      <c r="N327" s="31"/>
      <c r="O327" s="31"/>
      <c r="P327" s="31" t="s">
        <v>3046</v>
      </c>
    </row>
    <row r="328" ht="71.25" spans="1:16">
      <c r="A328" s="30">
        <v>322</v>
      </c>
      <c r="B328" s="31" t="s">
        <v>3891</v>
      </c>
      <c r="C328" s="31" t="s">
        <v>264</v>
      </c>
      <c r="D328" s="31" t="s">
        <v>290</v>
      </c>
      <c r="E328" s="31" t="s">
        <v>3825</v>
      </c>
      <c r="F328" s="31" t="s">
        <v>3826</v>
      </c>
      <c r="G328" s="31" t="s">
        <v>3827</v>
      </c>
      <c r="H328" s="31" t="s">
        <v>3828</v>
      </c>
      <c r="I328" s="31" t="s">
        <v>3829</v>
      </c>
      <c r="J328" s="31"/>
      <c r="K328" s="31"/>
      <c r="L328" s="31" t="s">
        <v>3050</v>
      </c>
      <c r="M328" s="31" t="s">
        <v>3050</v>
      </c>
      <c r="N328" s="31"/>
      <c r="O328" s="31"/>
      <c r="P328" s="31" t="s">
        <v>3050</v>
      </c>
    </row>
    <row r="329" ht="71.25" spans="1:16">
      <c r="A329" s="30">
        <v>330</v>
      </c>
      <c r="B329" s="31" t="s">
        <v>3891</v>
      </c>
      <c r="C329" s="31" t="s">
        <v>264</v>
      </c>
      <c r="D329" s="31" t="s">
        <v>124</v>
      </c>
      <c r="E329" s="31" t="s">
        <v>3830</v>
      </c>
      <c r="F329" s="33" t="s">
        <v>3831</v>
      </c>
      <c r="G329" s="31" t="s">
        <v>3832</v>
      </c>
      <c r="H329" s="31" t="s">
        <v>3833</v>
      </c>
      <c r="I329" s="31" t="s">
        <v>3834</v>
      </c>
      <c r="J329" s="31"/>
      <c r="K329" s="31"/>
      <c r="L329" s="31" t="s">
        <v>3046</v>
      </c>
      <c r="M329" s="31" t="s">
        <v>3046</v>
      </c>
      <c r="N329" s="31"/>
      <c r="O329" s="31"/>
      <c r="P329" s="31" t="s">
        <v>3046</v>
      </c>
    </row>
    <row r="330" ht="57" spans="1:16">
      <c r="A330" s="30">
        <v>331</v>
      </c>
      <c r="B330" s="31" t="s">
        <v>3891</v>
      </c>
      <c r="C330" s="31" t="s">
        <v>264</v>
      </c>
      <c r="D330" s="31" t="s">
        <v>124</v>
      </c>
      <c r="E330" s="31" t="s">
        <v>3835</v>
      </c>
      <c r="F330" s="33" t="s">
        <v>3836</v>
      </c>
      <c r="G330" s="31" t="s">
        <v>3837</v>
      </c>
      <c r="H330" s="31" t="s">
        <v>3838</v>
      </c>
      <c r="I330" s="31" t="s">
        <v>3839</v>
      </c>
      <c r="J330" s="31"/>
      <c r="K330" s="31"/>
      <c r="L330" s="31" t="s">
        <v>3050</v>
      </c>
      <c r="M330" s="31" t="s">
        <v>3050</v>
      </c>
      <c r="N330" s="31"/>
      <c r="O330" s="31"/>
      <c r="P330" s="31" t="s">
        <v>3050</v>
      </c>
    </row>
    <row r="331" ht="57" spans="1:16">
      <c r="A331" s="30">
        <v>332</v>
      </c>
      <c r="B331" s="31" t="s">
        <v>3891</v>
      </c>
      <c r="C331" s="31" t="s">
        <v>264</v>
      </c>
      <c r="D331" s="31" t="s">
        <v>124</v>
      </c>
      <c r="E331" s="31" t="s">
        <v>3840</v>
      </c>
      <c r="F331" s="33" t="s">
        <v>3841</v>
      </c>
      <c r="G331" s="31" t="s">
        <v>3842</v>
      </c>
      <c r="H331" s="31" t="s">
        <v>3843</v>
      </c>
      <c r="I331" s="31" t="s">
        <v>3844</v>
      </c>
      <c r="J331" s="31"/>
      <c r="K331" s="31"/>
      <c r="L331" s="31" t="s">
        <v>3034</v>
      </c>
      <c r="M331" s="31" t="s">
        <v>3034</v>
      </c>
      <c r="N331" s="31"/>
      <c r="O331" s="31"/>
      <c r="P331" s="31" t="s">
        <v>3034</v>
      </c>
    </row>
    <row r="332" ht="128.25" spans="1:16">
      <c r="A332" s="30">
        <v>333</v>
      </c>
      <c r="B332" s="31" t="s">
        <v>3891</v>
      </c>
      <c r="C332" s="31" t="s">
        <v>264</v>
      </c>
      <c r="D332" s="31" t="s">
        <v>124</v>
      </c>
      <c r="E332" s="31" t="s">
        <v>3285</v>
      </c>
      <c r="F332" s="31" t="s">
        <v>3286</v>
      </c>
      <c r="G332" s="31" t="s">
        <v>3845</v>
      </c>
      <c r="H332" s="31" t="s">
        <v>3288</v>
      </c>
      <c r="I332" s="31" t="s">
        <v>3289</v>
      </c>
      <c r="J332" s="31"/>
      <c r="K332" s="31"/>
      <c r="L332" s="31" t="s">
        <v>3040</v>
      </c>
      <c r="M332" s="31" t="s">
        <v>3040</v>
      </c>
      <c r="N332" s="31"/>
      <c r="O332" s="31"/>
      <c r="P332" s="31" t="s">
        <v>3040</v>
      </c>
    </row>
    <row r="333" ht="57" spans="1:16">
      <c r="A333" s="30">
        <v>334</v>
      </c>
      <c r="B333" s="31" t="s">
        <v>3891</v>
      </c>
      <c r="C333" s="31" t="s">
        <v>264</v>
      </c>
      <c r="D333" s="31" t="s">
        <v>124</v>
      </c>
      <c r="E333" s="31" t="s">
        <v>3290</v>
      </c>
      <c r="F333" s="34" t="s">
        <v>3291</v>
      </c>
      <c r="G333" s="31" t="s">
        <v>3292</v>
      </c>
      <c r="H333" s="31" t="s">
        <v>3293</v>
      </c>
      <c r="I333" s="31" t="s">
        <v>3294</v>
      </c>
      <c r="J333" s="31"/>
      <c r="K333" s="31"/>
      <c r="L333" s="31" t="s">
        <v>3046</v>
      </c>
      <c r="M333" s="31" t="s">
        <v>3046</v>
      </c>
      <c r="N333" s="31"/>
      <c r="O333" s="31"/>
      <c r="P333" s="31" t="s">
        <v>3046</v>
      </c>
    </row>
    <row r="334" ht="57" spans="1:16">
      <c r="A334" s="30">
        <v>335</v>
      </c>
      <c r="B334" s="31" t="s">
        <v>3891</v>
      </c>
      <c r="C334" s="31" t="s">
        <v>264</v>
      </c>
      <c r="D334" s="31" t="s">
        <v>124</v>
      </c>
      <c r="E334" s="31" t="s">
        <v>3295</v>
      </c>
      <c r="F334" s="33" t="s">
        <v>3296</v>
      </c>
      <c r="G334" s="31" t="s">
        <v>3297</v>
      </c>
      <c r="H334" s="31" t="s">
        <v>3298</v>
      </c>
      <c r="I334" s="31" t="s">
        <v>3299</v>
      </c>
      <c r="J334" s="31"/>
      <c r="K334" s="31"/>
      <c r="L334" s="31" t="s">
        <v>3050</v>
      </c>
      <c r="M334" s="31" t="s">
        <v>3050</v>
      </c>
      <c r="N334" s="31"/>
      <c r="O334" s="31"/>
      <c r="P334" s="31" t="s">
        <v>3050</v>
      </c>
    </row>
    <row r="335" ht="57" spans="1:16">
      <c r="A335" s="30">
        <v>336</v>
      </c>
      <c r="B335" s="31" t="s">
        <v>3891</v>
      </c>
      <c r="C335" s="31" t="s">
        <v>264</v>
      </c>
      <c r="D335" s="31" t="s">
        <v>124</v>
      </c>
      <c r="E335" s="31" t="s">
        <v>3275</v>
      </c>
      <c r="F335" s="33" t="s">
        <v>3276</v>
      </c>
      <c r="G335" s="31" t="s">
        <v>3277</v>
      </c>
      <c r="H335" s="31" t="s">
        <v>3278</v>
      </c>
      <c r="I335" s="31" t="s">
        <v>3279</v>
      </c>
      <c r="J335" s="31"/>
      <c r="K335" s="31"/>
      <c r="L335" s="31" t="s">
        <v>3034</v>
      </c>
      <c r="M335" s="31" t="s">
        <v>3034</v>
      </c>
      <c r="N335" s="31"/>
      <c r="O335" s="31"/>
      <c r="P335" s="31" t="s">
        <v>3034</v>
      </c>
    </row>
    <row r="336" ht="57" spans="1:16">
      <c r="A336" s="30">
        <v>337</v>
      </c>
      <c r="B336" s="31" t="s">
        <v>3891</v>
      </c>
      <c r="C336" s="31" t="s">
        <v>264</v>
      </c>
      <c r="D336" s="31" t="s">
        <v>124</v>
      </c>
      <c r="E336" s="31" t="s">
        <v>3300</v>
      </c>
      <c r="F336" s="31" t="s">
        <v>3301</v>
      </c>
      <c r="G336" s="31" t="s">
        <v>3302</v>
      </c>
      <c r="H336" s="31" t="s">
        <v>3303</v>
      </c>
      <c r="I336" s="31" t="s">
        <v>3304</v>
      </c>
      <c r="J336" s="31"/>
      <c r="K336" s="31"/>
      <c r="L336" s="31" t="s">
        <v>3040</v>
      </c>
      <c r="M336" s="31" t="s">
        <v>3040</v>
      </c>
      <c r="N336" s="31"/>
      <c r="O336" s="31"/>
      <c r="P336" s="31" t="s">
        <v>3040</v>
      </c>
    </row>
    <row r="337" ht="57" spans="1:16">
      <c r="A337" s="30">
        <v>338</v>
      </c>
      <c r="B337" s="31" t="s">
        <v>3891</v>
      </c>
      <c r="C337" s="31" t="s">
        <v>264</v>
      </c>
      <c r="D337" s="31" t="s">
        <v>116</v>
      </c>
      <c r="E337" s="31" t="s">
        <v>3846</v>
      </c>
      <c r="F337" s="33" t="s">
        <v>3847</v>
      </c>
      <c r="G337" s="31" t="s">
        <v>3848</v>
      </c>
      <c r="H337" s="31" t="s">
        <v>3849</v>
      </c>
      <c r="I337" s="31" t="s">
        <v>3850</v>
      </c>
      <c r="J337" s="31"/>
      <c r="K337" s="31"/>
      <c r="L337" s="31" t="s">
        <v>3040</v>
      </c>
      <c r="M337" s="31" t="s">
        <v>3040</v>
      </c>
      <c r="N337" s="31"/>
      <c r="O337" s="31"/>
      <c r="P337" s="31" t="s">
        <v>3040</v>
      </c>
    </row>
    <row r="338" ht="57" spans="1:16">
      <c r="A338" s="30">
        <v>339</v>
      </c>
      <c r="B338" s="31" t="s">
        <v>3891</v>
      </c>
      <c r="C338" s="31" t="s">
        <v>264</v>
      </c>
      <c r="D338" s="31" t="s">
        <v>116</v>
      </c>
      <c r="E338" s="31" t="s">
        <v>3851</v>
      </c>
      <c r="F338" s="33" t="s">
        <v>3852</v>
      </c>
      <c r="G338" s="31" t="s">
        <v>3853</v>
      </c>
      <c r="H338" s="31" t="s">
        <v>3854</v>
      </c>
      <c r="I338" s="31" t="s">
        <v>3855</v>
      </c>
      <c r="J338" s="31"/>
      <c r="K338" s="31"/>
      <c r="L338" s="31" t="s">
        <v>3046</v>
      </c>
      <c r="M338" s="31" t="s">
        <v>3046</v>
      </c>
      <c r="N338" s="31"/>
      <c r="O338" s="31"/>
      <c r="P338" s="31" t="s">
        <v>3046</v>
      </c>
    </row>
    <row r="339" ht="57" spans="1:16">
      <c r="A339" s="30">
        <v>340</v>
      </c>
      <c r="B339" s="31" t="s">
        <v>3891</v>
      </c>
      <c r="C339" s="31" t="s">
        <v>264</v>
      </c>
      <c r="D339" s="31" t="s">
        <v>116</v>
      </c>
      <c r="E339" s="31" t="s">
        <v>3851</v>
      </c>
      <c r="F339" s="33" t="s">
        <v>3615</v>
      </c>
      <c r="G339" s="31" t="s">
        <v>3853</v>
      </c>
      <c r="H339" s="31" t="s">
        <v>3856</v>
      </c>
      <c r="I339" s="31" t="s">
        <v>3857</v>
      </c>
      <c r="J339" s="31"/>
      <c r="K339" s="31"/>
      <c r="L339" s="31" t="s">
        <v>3050</v>
      </c>
      <c r="M339" s="31" t="s">
        <v>3050</v>
      </c>
      <c r="N339" s="31"/>
      <c r="O339" s="31"/>
      <c r="P339" s="31" t="s">
        <v>3050</v>
      </c>
    </row>
    <row r="340" ht="85.5" spans="1:16">
      <c r="A340" s="30">
        <v>341</v>
      </c>
      <c r="B340" s="31" t="s">
        <v>3891</v>
      </c>
      <c r="C340" s="31" t="s">
        <v>264</v>
      </c>
      <c r="D340" s="31" t="s">
        <v>116</v>
      </c>
      <c r="E340" s="34" t="s">
        <v>3261</v>
      </c>
      <c r="F340" s="31" t="s">
        <v>3262</v>
      </c>
      <c r="G340" s="31" t="s">
        <v>3858</v>
      </c>
      <c r="H340" s="34" t="s">
        <v>3264</v>
      </c>
      <c r="I340" s="31" t="s">
        <v>3265</v>
      </c>
      <c r="J340" s="31"/>
      <c r="K340" s="31"/>
      <c r="L340" s="31" t="s">
        <v>3034</v>
      </c>
      <c r="M340" s="31" t="s">
        <v>3034</v>
      </c>
      <c r="N340" s="31"/>
      <c r="O340" s="31"/>
      <c r="P340" s="31" t="s">
        <v>3034</v>
      </c>
    </row>
    <row r="341" ht="71.25" spans="1:16">
      <c r="A341" s="30">
        <v>342</v>
      </c>
      <c r="B341" s="31" t="s">
        <v>3891</v>
      </c>
      <c r="C341" s="31" t="s">
        <v>264</v>
      </c>
      <c r="D341" s="31" t="s">
        <v>116</v>
      </c>
      <c r="E341" s="34" t="s">
        <v>3270</v>
      </c>
      <c r="F341" s="33" t="s">
        <v>3271</v>
      </c>
      <c r="G341" s="31" t="s">
        <v>3272</v>
      </c>
      <c r="H341" s="32" t="s">
        <v>3273</v>
      </c>
      <c r="I341" s="31" t="s">
        <v>3274</v>
      </c>
      <c r="J341" s="31"/>
      <c r="K341" s="31"/>
      <c r="L341" s="31" t="s">
        <v>3040</v>
      </c>
      <c r="M341" s="31" t="s">
        <v>3040</v>
      </c>
      <c r="N341" s="31"/>
      <c r="O341" s="31"/>
      <c r="P341" s="31" t="s">
        <v>3040</v>
      </c>
    </row>
    <row r="342" ht="57" spans="1:16">
      <c r="A342" s="30">
        <v>343</v>
      </c>
      <c r="B342" s="31" t="s">
        <v>3891</v>
      </c>
      <c r="C342" s="31" t="s">
        <v>264</v>
      </c>
      <c r="D342" s="31" t="s">
        <v>116</v>
      </c>
      <c r="E342" s="32" t="s">
        <v>3280</v>
      </c>
      <c r="F342" s="33" t="s">
        <v>3281</v>
      </c>
      <c r="G342" s="31" t="s">
        <v>3282</v>
      </c>
      <c r="H342" s="32" t="s">
        <v>3283</v>
      </c>
      <c r="I342" s="31" t="s">
        <v>3284</v>
      </c>
      <c r="J342" s="31"/>
      <c r="K342" s="31"/>
      <c r="L342" s="31" t="s">
        <v>3040</v>
      </c>
      <c r="M342" s="31" t="s">
        <v>3040</v>
      </c>
      <c r="N342" s="31"/>
      <c r="O342" s="31"/>
      <c r="P342" s="31" t="s">
        <v>3040</v>
      </c>
    </row>
    <row r="343" ht="71.25" spans="1:16">
      <c r="A343" s="30">
        <v>344</v>
      </c>
      <c r="B343" s="31" t="s">
        <v>3891</v>
      </c>
      <c r="C343" s="31" t="s">
        <v>264</v>
      </c>
      <c r="D343" s="31" t="s">
        <v>298</v>
      </c>
      <c r="E343" s="31" t="s">
        <v>3859</v>
      </c>
      <c r="F343" s="33" t="s">
        <v>3860</v>
      </c>
      <c r="G343" s="31" t="s">
        <v>3861</v>
      </c>
      <c r="H343" s="31" t="s">
        <v>3862</v>
      </c>
      <c r="I343" s="31" t="s">
        <v>3863</v>
      </c>
      <c r="J343" s="31"/>
      <c r="K343" s="31"/>
      <c r="L343" s="31" t="s">
        <v>3040</v>
      </c>
      <c r="M343" s="31" t="s">
        <v>3040</v>
      </c>
      <c r="N343" s="31"/>
      <c r="O343" s="31"/>
      <c r="P343" s="31" t="s">
        <v>3040</v>
      </c>
    </row>
    <row r="344" ht="90" customHeight="1" spans="1:16">
      <c r="A344" s="38">
        <v>345</v>
      </c>
      <c r="B344" s="38" t="s">
        <v>3891</v>
      </c>
      <c r="C344" s="38" t="s">
        <v>264</v>
      </c>
      <c r="D344" s="38" t="s">
        <v>298</v>
      </c>
      <c r="E344" s="38" t="s">
        <v>3864</v>
      </c>
      <c r="F344" s="44" t="s">
        <v>3865</v>
      </c>
      <c r="G344" s="38" t="s">
        <v>3866</v>
      </c>
      <c r="H344" s="40" t="s">
        <v>3867</v>
      </c>
      <c r="I344" s="38" t="s">
        <v>3868</v>
      </c>
      <c r="J344" s="38"/>
      <c r="K344" s="38"/>
      <c r="L344" s="38" t="s">
        <v>3034</v>
      </c>
      <c r="M344" s="38" t="s">
        <v>3034</v>
      </c>
      <c r="N344" s="38"/>
      <c r="O344" s="38"/>
      <c r="P344" s="38" t="s">
        <v>3034</v>
      </c>
    </row>
    <row r="345" spans="1:16">
      <c r="A345" s="30"/>
      <c r="B345" s="30"/>
      <c r="C345" s="30"/>
      <c r="D345" s="30"/>
      <c r="E345" s="30"/>
      <c r="F345" s="45"/>
      <c r="G345" s="30"/>
      <c r="H345" s="31" t="s">
        <v>3549</v>
      </c>
      <c r="I345" s="30"/>
      <c r="J345" s="30"/>
      <c r="K345" s="30"/>
      <c r="L345" s="30"/>
      <c r="M345" s="30"/>
      <c r="N345" s="30"/>
      <c r="O345" s="30"/>
      <c r="P345" s="30"/>
    </row>
    <row r="346" ht="99.75" spans="1:16">
      <c r="A346" s="30">
        <v>346</v>
      </c>
      <c r="B346" s="31" t="s">
        <v>3891</v>
      </c>
      <c r="C346" s="31" t="s">
        <v>264</v>
      </c>
      <c r="D346" s="31" t="s">
        <v>298</v>
      </c>
      <c r="E346" s="31" t="s">
        <v>3864</v>
      </c>
      <c r="F346" s="33" t="s">
        <v>3869</v>
      </c>
      <c r="G346" s="31" t="s">
        <v>3870</v>
      </c>
      <c r="H346" s="31" t="s">
        <v>3871</v>
      </c>
      <c r="I346" s="31" t="s">
        <v>3872</v>
      </c>
      <c r="J346" s="31"/>
      <c r="K346" s="31"/>
      <c r="L346" s="31" t="s">
        <v>3040</v>
      </c>
      <c r="M346" s="31" t="s">
        <v>3040</v>
      </c>
      <c r="N346" s="31"/>
      <c r="O346" s="31"/>
      <c r="P346" s="31" t="s">
        <v>3040</v>
      </c>
    </row>
    <row r="347" ht="57" spans="1:16">
      <c r="A347" s="30">
        <v>357</v>
      </c>
      <c r="B347" s="31" t="s">
        <v>3891</v>
      </c>
      <c r="C347" s="31" t="s">
        <v>323</v>
      </c>
      <c r="D347" s="31" t="s">
        <v>380</v>
      </c>
      <c r="E347" s="31" t="s">
        <v>3892</v>
      </c>
      <c r="F347" s="33" t="s">
        <v>3893</v>
      </c>
      <c r="G347" s="31" t="s">
        <v>3894</v>
      </c>
      <c r="H347" s="31" t="s">
        <v>3895</v>
      </c>
      <c r="I347" s="31" t="s">
        <v>3896</v>
      </c>
      <c r="J347" s="31"/>
      <c r="K347" s="31"/>
      <c r="L347" s="31" t="s">
        <v>3034</v>
      </c>
      <c r="M347" s="31" t="s">
        <v>3034</v>
      </c>
      <c r="N347" s="31"/>
      <c r="O347" s="31"/>
      <c r="P347" s="31" t="s">
        <v>3034</v>
      </c>
    </row>
    <row r="348" ht="57" spans="1:16">
      <c r="A348" s="30">
        <v>358</v>
      </c>
      <c r="B348" s="31" t="s">
        <v>3891</v>
      </c>
      <c r="C348" s="31" t="s">
        <v>323</v>
      </c>
      <c r="D348" s="31" t="s">
        <v>380</v>
      </c>
      <c r="E348" s="31" t="s">
        <v>3892</v>
      </c>
      <c r="F348" s="33" t="s">
        <v>3897</v>
      </c>
      <c r="G348" s="31" t="s">
        <v>3894</v>
      </c>
      <c r="H348" s="31" t="s">
        <v>3898</v>
      </c>
      <c r="I348" s="31" t="s">
        <v>3899</v>
      </c>
      <c r="J348" s="31"/>
      <c r="K348" s="31"/>
      <c r="L348" s="31" t="s">
        <v>3046</v>
      </c>
      <c r="M348" s="31" t="s">
        <v>3046</v>
      </c>
      <c r="N348" s="31"/>
      <c r="O348" s="31"/>
      <c r="P348" s="31" t="s">
        <v>3046</v>
      </c>
    </row>
    <row r="349" ht="57" spans="1:16">
      <c r="A349" s="30">
        <v>359</v>
      </c>
      <c r="B349" s="31" t="s">
        <v>3891</v>
      </c>
      <c r="C349" s="31" t="s">
        <v>323</v>
      </c>
      <c r="D349" s="31" t="s">
        <v>380</v>
      </c>
      <c r="E349" s="31" t="s">
        <v>3892</v>
      </c>
      <c r="F349" s="33" t="s">
        <v>3900</v>
      </c>
      <c r="G349" s="31" t="s">
        <v>3894</v>
      </c>
      <c r="H349" s="31" t="s">
        <v>3901</v>
      </c>
      <c r="I349" s="31" t="s">
        <v>3902</v>
      </c>
      <c r="J349" s="31"/>
      <c r="K349" s="31"/>
      <c r="L349" s="31" t="s">
        <v>3050</v>
      </c>
      <c r="M349" s="31" t="s">
        <v>3050</v>
      </c>
      <c r="N349" s="31"/>
      <c r="O349" s="31"/>
      <c r="P349" s="31" t="s">
        <v>3050</v>
      </c>
    </row>
    <row r="350" ht="57" spans="1:16">
      <c r="A350" s="30">
        <v>374</v>
      </c>
      <c r="B350" s="31" t="s">
        <v>3891</v>
      </c>
      <c r="C350" s="31" t="s">
        <v>419</v>
      </c>
      <c r="D350" s="31" t="s">
        <v>420</v>
      </c>
      <c r="E350" s="31" t="s">
        <v>3903</v>
      </c>
      <c r="F350" s="31" t="s">
        <v>3904</v>
      </c>
      <c r="G350" s="31" t="s">
        <v>3905</v>
      </c>
      <c r="H350" s="31" t="s">
        <v>3906</v>
      </c>
      <c r="I350" s="31" t="s">
        <v>3907</v>
      </c>
      <c r="J350" s="31"/>
      <c r="K350" s="31"/>
      <c r="L350" s="31" t="s">
        <v>3046</v>
      </c>
      <c r="M350" s="31" t="s">
        <v>3046</v>
      </c>
      <c r="N350" s="31"/>
      <c r="O350" s="31"/>
      <c r="P350" s="31" t="s">
        <v>3046</v>
      </c>
    </row>
    <row r="351" ht="57" spans="1:16">
      <c r="A351" s="30">
        <v>375</v>
      </c>
      <c r="B351" s="31" t="s">
        <v>3891</v>
      </c>
      <c r="C351" s="31" t="s">
        <v>419</v>
      </c>
      <c r="D351" s="31" t="s">
        <v>420</v>
      </c>
      <c r="E351" s="31" t="s">
        <v>3903</v>
      </c>
      <c r="F351" s="31" t="s">
        <v>3908</v>
      </c>
      <c r="G351" s="31" t="s">
        <v>3905</v>
      </c>
      <c r="H351" s="31" t="s">
        <v>3909</v>
      </c>
      <c r="I351" s="31" t="s">
        <v>3910</v>
      </c>
      <c r="J351" s="31"/>
      <c r="K351" s="31"/>
      <c r="L351" s="31" t="s">
        <v>3040</v>
      </c>
      <c r="M351" s="31" t="s">
        <v>3040</v>
      </c>
      <c r="N351" s="31"/>
      <c r="O351" s="31"/>
      <c r="P351" s="31" t="s">
        <v>3040</v>
      </c>
    </row>
    <row r="352" ht="85.5" spans="1:16">
      <c r="A352" s="30">
        <v>376</v>
      </c>
      <c r="B352" s="31" t="s">
        <v>3891</v>
      </c>
      <c r="C352" s="31" t="s">
        <v>419</v>
      </c>
      <c r="D352" s="31" t="s">
        <v>420</v>
      </c>
      <c r="E352" s="31" t="s">
        <v>3911</v>
      </c>
      <c r="F352" s="31" t="s">
        <v>3912</v>
      </c>
      <c r="G352" s="31" t="s">
        <v>3913</v>
      </c>
      <c r="H352" s="31" t="s">
        <v>3914</v>
      </c>
      <c r="I352" s="31" t="s">
        <v>3915</v>
      </c>
      <c r="J352" s="31"/>
      <c r="K352" s="31"/>
      <c r="L352" s="31" t="s">
        <v>3034</v>
      </c>
      <c r="M352" s="31" t="s">
        <v>3034</v>
      </c>
      <c r="N352" s="31"/>
      <c r="O352" s="31"/>
      <c r="P352" s="31" t="s">
        <v>3034</v>
      </c>
    </row>
    <row r="353" ht="99.75" spans="1:16">
      <c r="A353" s="30">
        <v>377</v>
      </c>
      <c r="B353" s="31" t="s">
        <v>3891</v>
      </c>
      <c r="C353" s="31" t="s">
        <v>419</v>
      </c>
      <c r="D353" s="31" t="s">
        <v>420</v>
      </c>
      <c r="E353" s="31" t="s">
        <v>3916</v>
      </c>
      <c r="F353" s="31" t="s">
        <v>3917</v>
      </c>
      <c r="G353" s="31" t="s">
        <v>3918</v>
      </c>
      <c r="H353" s="31" t="s">
        <v>3919</v>
      </c>
      <c r="I353" s="31" t="s">
        <v>3920</v>
      </c>
      <c r="J353" s="31"/>
      <c r="K353" s="31"/>
      <c r="L353" s="31" t="s">
        <v>3050</v>
      </c>
      <c r="M353" s="31" t="s">
        <v>3050</v>
      </c>
      <c r="N353" s="31"/>
      <c r="O353" s="31"/>
      <c r="P353" s="31" t="s">
        <v>3050</v>
      </c>
    </row>
    <row r="354" ht="85.5" spans="1:16">
      <c r="A354" s="30">
        <v>378</v>
      </c>
      <c r="B354" s="31" t="s">
        <v>3891</v>
      </c>
      <c r="C354" s="31" t="s">
        <v>419</v>
      </c>
      <c r="D354" s="31" t="s">
        <v>428</v>
      </c>
      <c r="E354" s="31" t="s">
        <v>3921</v>
      </c>
      <c r="F354" s="31" t="s">
        <v>3922</v>
      </c>
      <c r="G354" s="31" t="s">
        <v>3923</v>
      </c>
      <c r="H354" s="31" t="s">
        <v>3924</v>
      </c>
      <c r="I354" s="31" t="s">
        <v>3925</v>
      </c>
      <c r="J354" s="31"/>
      <c r="K354" s="31"/>
      <c r="L354" s="31" t="s">
        <v>3034</v>
      </c>
      <c r="M354" s="31" t="s">
        <v>3034</v>
      </c>
      <c r="N354" s="31"/>
      <c r="O354" s="31"/>
      <c r="P354" s="31" t="s">
        <v>3034</v>
      </c>
    </row>
    <row r="355" ht="171" spans="1:16">
      <c r="A355" s="30">
        <v>379</v>
      </c>
      <c r="B355" s="31" t="s">
        <v>3891</v>
      </c>
      <c r="C355" s="31" t="s">
        <v>419</v>
      </c>
      <c r="D355" s="31" t="s">
        <v>429</v>
      </c>
      <c r="E355" s="34" t="s">
        <v>3926</v>
      </c>
      <c r="F355" s="31" t="s">
        <v>3927</v>
      </c>
      <c r="G355" s="31" t="s">
        <v>3928</v>
      </c>
      <c r="H355" s="31" t="s">
        <v>3929</v>
      </c>
      <c r="I355" s="31" t="s">
        <v>3930</v>
      </c>
      <c r="J355" s="31"/>
      <c r="K355" s="31"/>
      <c r="L355" s="31" t="s">
        <v>3034</v>
      </c>
      <c r="M355" s="31" t="s">
        <v>3034</v>
      </c>
      <c r="N355" s="31"/>
      <c r="O355" s="31"/>
      <c r="P355" s="31" t="s">
        <v>3034</v>
      </c>
    </row>
    <row r="356" ht="185.25" spans="1:16">
      <c r="A356" s="30">
        <v>380</v>
      </c>
      <c r="B356" s="31" t="s">
        <v>3891</v>
      </c>
      <c r="C356" s="31" t="s">
        <v>419</v>
      </c>
      <c r="D356" s="31" t="s">
        <v>429</v>
      </c>
      <c r="E356" s="32" t="s">
        <v>3931</v>
      </c>
      <c r="F356" s="31" t="s">
        <v>3932</v>
      </c>
      <c r="G356" s="31" t="s">
        <v>3933</v>
      </c>
      <c r="H356" s="31" t="s">
        <v>3934</v>
      </c>
      <c r="I356" s="31" t="s">
        <v>3935</v>
      </c>
      <c r="J356" s="31"/>
      <c r="K356" s="31"/>
      <c r="L356" s="31" t="s">
        <v>3046</v>
      </c>
      <c r="M356" s="31" t="s">
        <v>3046</v>
      </c>
      <c r="N356" s="31"/>
      <c r="O356" s="31"/>
      <c r="P356" s="31" t="s">
        <v>3046</v>
      </c>
    </row>
    <row r="357" ht="71.25" spans="1:16">
      <c r="A357" s="30">
        <v>381</v>
      </c>
      <c r="B357" s="31" t="s">
        <v>3891</v>
      </c>
      <c r="C357" s="31" t="s">
        <v>419</v>
      </c>
      <c r="D357" s="31" t="s">
        <v>437</v>
      </c>
      <c r="E357" s="31" t="s">
        <v>3936</v>
      </c>
      <c r="F357" s="31" t="s">
        <v>3276</v>
      </c>
      <c r="G357" s="31" t="s">
        <v>3937</v>
      </c>
      <c r="H357" s="31" t="s">
        <v>3938</v>
      </c>
      <c r="I357" s="31" t="s">
        <v>3939</v>
      </c>
      <c r="J357" s="31"/>
      <c r="K357" s="31"/>
      <c r="L357" s="31" t="s">
        <v>3034</v>
      </c>
      <c r="M357" s="31" t="s">
        <v>3034</v>
      </c>
      <c r="N357" s="31"/>
      <c r="O357" s="31"/>
      <c r="P357" s="31" t="s">
        <v>3034</v>
      </c>
    </row>
    <row r="358" ht="57" spans="1:16">
      <c r="A358" s="30">
        <v>382</v>
      </c>
      <c r="B358" s="31" t="s">
        <v>3891</v>
      </c>
      <c r="C358" s="31" t="s">
        <v>419</v>
      </c>
      <c r="D358" s="31" t="s">
        <v>438</v>
      </c>
      <c r="E358" s="31" t="s">
        <v>3940</v>
      </c>
      <c r="F358" s="31" t="s">
        <v>3941</v>
      </c>
      <c r="G358" s="31" t="s">
        <v>3942</v>
      </c>
      <c r="H358" s="31" t="s">
        <v>3943</v>
      </c>
      <c r="I358" s="31" t="s">
        <v>3944</v>
      </c>
      <c r="J358" s="31"/>
      <c r="K358" s="31"/>
      <c r="L358" s="31" t="s">
        <v>3040</v>
      </c>
      <c r="M358" s="31" t="s">
        <v>3040</v>
      </c>
      <c r="N358" s="31"/>
      <c r="O358" s="31"/>
      <c r="P358" s="31" t="s">
        <v>3040</v>
      </c>
    </row>
    <row r="359" ht="28.5" spans="1:16">
      <c r="A359" s="30">
        <v>383</v>
      </c>
      <c r="B359" s="31" t="s">
        <v>3891</v>
      </c>
      <c r="C359" s="31" t="s">
        <v>439</v>
      </c>
      <c r="D359" s="31" t="s">
        <v>440</v>
      </c>
      <c r="E359" s="31"/>
      <c r="F359" s="31"/>
      <c r="G359" s="31"/>
      <c r="H359" s="31"/>
      <c r="I359" s="31" t="s">
        <v>807</v>
      </c>
      <c r="J359" s="31"/>
      <c r="K359" s="31"/>
      <c r="L359" s="31"/>
      <c r="M359" s="31"/>
      <c r="N359" s="31"/>
      <c r="O359" s="31"/>
      <c r="P359" s="31"/>
    </row>
    <row r="360" ht="57" spans="1:16">
      <c r="A360" s="30">
        <v>384</v>
      </c>
      <c r="B360" s="31" t="s">
        <v>3891</v>
      </c>
      <c r="C360" s="31" t="s">
        <v>439</v>
      </c>
      <c r="D360" s="31" t="s">
        <v>448</v>
      </c>
      <c r="E360" s="31" t="s">
        <v>3945</v>
      </c>
      <c r="F360" s="33" t="s">
        <v>3946</v>
      </c>
      <c r="G360" s="31" t="s">
        <v>3947</v>
      </c>
      <c r="H360" s="31" t="s">
        <v>3948</v>
      </c>
      <c r="I360" s="31" t="s">
        <v>3949</v>
      </c>
      <c r="J360" s="31"/>
      <c r="K360" s="31"/>
      <c r="L360" s="31" t="s">
        <v>3034</v>
      </c>
      <c r="M360" s="31" t="s">
        <v>3034</v>
      </c>
      <c r="N360" s="31"/>
      <c r="O360" s="31"/>
      <c r="P360" s="31" t="s">
        <v>3034</v>
      </c>
    </row>
    <row r="361" ht="185.25" spans="1:16">
      <c r="A361" s="30">
        <v>386</v>
      </c>
      <c r="B361" s="31" t="s">
        <v>3891</v>
      </c>
      <c r="C361" s="31" t="s">
        <v>439</v>
      </c>
      <c r="D361" s="31" t="s">
        <v>450</v>
      </c>
      <c r="E361" s="31" t="s">
        <v>3931</v>
      </c>
      <c r="F361" s="31" t="s">
        <v>3932</v>
      </c>
      <c r="G361" s="31" t="s">
        <v>3933</v>
      </c>
      <c r="H361" s="31" t="s">
        <v>3934</v>
      </c>
      <c r="I361" s="31" t="s">
        <v>3935</v>
      </c>
      <c r="J361" s="31"/>
      <c r="K361" s="31"/>
      <c r="L361" s="31" t="s">
        <v>3046</v>
      </c>
      <c r="M361" s="31" t="s">
        <v>3046</v>
      </c>
      <c r="N361" s="31"/>
      <c r="O361" s="31"/>
      <c r="P361" s="31" t="s">
        <v>3046</v>
      </c>
    </row>
    <row r="362" ht="57" spans="1:16">
      <c r="A362" s="30">
        <v>387</v>
      </c>
      <c r="B362" s="31" t="s">
        <v>3891</v>
      </c>
      <c r="C362" s="31" t="s">
        <v>439</v>
      </c>
      <c r="D362" s="31" t="s">
        <v>450</v>
      </c>
      <c r="E362" s="31" t="s">
        <v>3950</v>
      </c>
      <c r="F362" s="31" t="s">
        <v>3951</v>
      </c>
      <c r="G362" s="31" t="s">
        <v>3952</v>
      </c>
      <c r="H362" s="31" t="s">
        <v>3953</v>
      </c>
      <c r="I362" s="31" t="s">
        <v>3954</v>
      </c>
      <c r="J362" s="31"/>
      <c r="K362" s="31"/>
      <c r="L362" s="31" t="s">
        <v>3034</v>
      </c>
      <c r="M362" s="31" t="s">
        <v>3034</v>
      </c>
      <c r="N362" s="31"/>
      <c r="O362" s="31"/>
      <c r="P362" s="31" t="s">
        <v>3034</v>
      </c>
    </row>
    <row r="363" ht="57" spans="1:16">
      <c r="A363" s="30">
        <v>388</v>
      </c>
      <c r="B363" s="31" t="s">
        <v>3891</v>
      </c>
      <c r="C363" s="31" t="s">
        <v>439</v>
      </c>
      <c r="D363" s="31" t="s">
        <v>450</v>
      </c>
      <c r="E363" s="31" t="s">
        <v>3786</v>
      </c>
      <c r="F363" s="33" t="s">
        <v>3787</v>
      </c>
      <c r="G363" s="31" t="s">
        <v>3788</v>
      </c>
      <c r="H363" s="31" t="s">
        <v>3789</v>
      </c>
      <c r="I363" s="31" t="s">
        <v>3790</v>
      </c>
      <c r="J363" s="31"/>
      <c r="K363" s="31"/>
      <c r="L363" s="31" t="s">
        <v>3034</v>
      </c>
      <c r="M363" s="31" t="s">
        <v>3034</v>
      </c>
      <c r="N363" s="31"/>
      <c r="O363" s="31"/>
      <c r="P363" s="31" t="s">
        <v>3034</v>
      </c>
    </row>
    <row r="364" ht="57" spans="1:16">
      <c r="A364" s="30">
        <v>389</v>
      </c>
      <c r="B364" s="31" t="s">
        <v>3891</v>
      </c>
      <c r="C364" s="31" t="s">
        <v>439</v>
      </c>
      <c r="D364" s="31" t="s">
        <v>450</v>
      </c>
      <c r="E364" s="31" t="s">
        <v>3786</v>
      </c>
      <c r="F364" s="33" t="s">
        <v>3791</v>
      </c>
      <c r="G364" s="31" t="s">
        <v>3788</v>
      </c>
      <c r="H364" s="31" t="s">
        <v>3792</v>
      </c>
      <c r="I364" s="31" t="s">
        <v>3793</v>
      </c>
      <c r="J364" s="31"/>
      <c r="K364" s="31"/>
      <c r="L364" s="31" t="s">
        <v>3046</v>
      </c>
      <c r="M364" s="31" t="s">
        <v>3046</v>
      </c>
      <c r="N364" s="31"/>
      <c r="O364" s="31"/>
      <c r="P364" s="31" t="s">
        <v>3046</v>
      </c>
    </row>
    <row r="365" ht="57" spans="1:16">
      <c r="A365" s="30">
        <v>390</v>
      </c>
      <c r="B365" s="31" t="s">
        <v>3891</v>
      </c>
      <c r="C365" s="31" t="s">
        <v>439</v>
      </c>
      <c r="D365" s="31" t="s">
        <v>450</v>
      </c>
      <c r="E365" s="31" t="s">
        <v>3794</v>
      </c>
      <c r="F365" s="33" t="s">
        <v>3795</v>
      </c>
      <c r="G365" s="31" t="s">
        <v>3796</v>
      </c>
      <c r="H365" s="31" t="s">
        <v>3797</v>
      </c>
      <c r="I365" s="31" t="s">
        <v>3798</v>
      </c>
      <c r="J365" s="31"/>
      <c r="K365" s="31"/>
      <c r="L365" s="31" t="s">
        <v>3040</v>
      </c>
      <c r="M365" s="31" t="s">
        <v>3040</v>
      </c>
      <c r="N365" s="31"/>
      <c r="O365" s="31"/>
      <c r="P365" s="31" t="s">
        <v>3040</v>
      </c>
    </row>
    <row r="366" ht="57" spans="1:16">
      <c r="A366" s="30">
        <v>391</v>
      </c>
      <c r="B366" s="31" t="s">
        <v>3891</v>
      </c>
      <c r="C366" s="31" t="s">
        <v>439</v>
      </c>
      <c r="D366" s="31" t="s">
        <v>450</v>
      </c>
      <c r="E366" s="31" t="s">
        <v>3799</v>
      </c>
      <c r="F366" s="34" t="s">
        <v>3800</v>
      </c>
      <c r="G366" s="31" t="s">
        <v>3801</v>
      </c>
      <c r="H366" s="31" t="s">
        <v>3802</v>
      </c>
      <c r="I366" s="31" t="s">
        <v>3803</v>
      </c>
      <c r="J366" s="31"/>
      <c r="K366" s="31"/>
      <c r="L366" s="31" t="s">
        <v>3050</v>
      </c>
      <c r="M366" s="31" t="s">
        <v>3050</v>
      </c>
      <c r="N366" s="31"/>
      <c r="O366" s="31"/>
      <c r="P366" s="31" t="s">
        <v>3050</v>
      </c>
    </row>
    <row r="367" ht="71.25" spans="1:16">
      <c r="A367" s="30">
        <v>392</v>
      </c>
      <c r="B367" s="31" t="s">
        <v>3891</v>
      </c>
      <c r="C367" s="31" t="s">
        <v>439</v>
      </c>
      <c r="D367" s="31" t="s">
        <v>450</v>
      </c>
      <c r="E367" s="31" t="s">
        <v>3804</v>
      </c>
      <c r="F367" s="33" t="s">
        <v>3805</v>
      </c>
      <c r="G367" s="31" t="s">
        <v>3806</v>
      </c>
      <c r="H367" s="31" t="s">
        <v>3807</v>
      </c>
      <c r="I367" s="31" t="s">
        <v>3808</v>
      </c>
      <c r="J367" s="31"/>
      <c r="K367" s="31"/>
      <c r="L367" s="31" t="s">
        <v>3046</v>
      </c>
      <c r="M367" s="31" t="s">
        <v>3046</v>
      </c>
      <c r="N367" s="31"/>
      <c r="O367" s="31"/>
      <c r="P367" s="31" t="s">
        <v>3046</v>
      </c>
    </row>
    <row r="368" ht="85.5" spans="1:16">
      <c r="A368" s="30">
        <v>393</v>
      </c>
      <c r="B368" s="31" t="s">
        <v>3891</v>
      </c>
      <c r="C368" s="31" t="s">
        <v>439</v>
      </c>
      <c r="D368" s="31" t="s">
        <v>451</v>
      </c>
      <c r="E368" s="31" t="s">
        <v>3955</v>
      </c>
      <c r="F368" s="31" t="s">
        <v>3956</v>
      </c>
      <c r="G368" s="31" t="s">
        <v>3957</v>
      </c>
      <c r="H368" s="31" t="s">
        <v>3958</v>
      </c>
      <c r="I368" s="31" t="s">
        <v>3959</v>
      </c>
      <c r="J368" s="31"/>
      <c r="K368" s="31"/>
      <c r="L368" s="31" t="s">
        <v>3046</v>
      </c>
      <c r="M368" s="31" t="s">
        <v>3046</v>
      </c>
      <c r="N368" s="31"/>
      <c r="O368" s="31"/>
      <c r="P368" s="31" t="s">
        <v>3046</v>
      </c>
    </row>
    <row r="369" ht="180" customHeight="1" spans="1:16">
      <c r="A369" s="38">
        <v>394</v>
      </c>
      <c r="B369" s="38" t="s">
        <v>3891</v>
      </c>
      <c r="C369" s="38" t="s">
        <v>439</v>
      </c>
      <c r="D369" s="38" t="s">
        <v>451</v>
      </c>
      <c r="E369" s="40" t="s">
        <v>3960</v>
      </c>
      <c r="F369" s="38" t="s">
        <v>3961</v>
      </c>
      <c r="G369" s="38" t="s">
        <v>3962</v>
      </c>
      <c r="H369" s="38" t="s">
        <v>3963</v>
      </c>
      <c r="I369" s="38" t="s">
        <v>3964</v>
      </c>
      <c r="J369" s="38"/>
      <c r="K369" s="38"/>
      <c r="L369" s="38" t="s">
        <v>3034</v>
      </c>
      <c r="M369" s="38" t="s">
        <v>3034</v>
      </c>
      <c r="N369" s="38"/>
      <c r="O369" s="38"/>
      <c r="P369" s="38" t="s">
        <v>3034</v>
      </c>
    </row>
    <row r="370" ht="28.5" spans="1:16">
      <c r="A370" s="30"/>
      <c r="B370" s="30"/>
      <c r="C370" s="30"/>
      <c r="D370" s="30"/>
      <c r="E370" s="31" t="s">
        <v>3965</v>
      </c>
      <c r="F370" s="30"/>
      <c r="G370" s="30"/>
      <c r="H370" s="30"/>
      <c r="I370" s="30"/>
      <c r="J370" s="30"/>
      <c r="K370" s="30"/>
      <c r="L370" s="30"/>
      <c r="M370" s="30"/>
      <c r="N370" s="30"/>
      <c r="O370" s="30"/>
      <c r="P370" s="30"/>
    </row>
    <row r="371" ht="85.5" spans="1:16">
      <c r="A371" s="30">
        <v>395</v>
      </c>
      <c r="B371" s="31" t="s">
        <v>3891</v>
      </c>
      <c r="C371" s="31" t="s">
        <v>439</v>
      </c>
      <c r="D371" s="31" t="s">
        <v>451</v>
      </c>
      <c r="E371" s="31" t="s">
        <v>3966</v>
      </c>
      <c r="F371" s="31" t="s">
        <v>3967</v>
      </c>
      <c r="G371" s="31" t="s">
        <v>3968</v>
      </c>
      <c r="H371" s="31" t="s">
        <v>3969</v>
      </c>
      <c r="I371" s="31" t="s">
        <v>3970</v>
      </c>
      <c r="J371" s="31"/>
      <c r="K371" s="31"/>
      <c r="L371" s="31" t="s">
        <v>3040</v>
      </c>
      <c r="M371" s="31" t="s">
        <v>3040</v>
      </c>
      <c r="N371" s="31"/>
      <c r="O371" s="31"/>
      <c r="P371" s="31" t="s">
        <v>3040</v>
      </c>
    </row>
    <row r="372" ht="71.25" spans="1:16">
      <c r="A372" s="30">
        <v>396</v>
      </c>
      <c r="B372" s="31" t="s">
        <v>3891</v>
      </c>
      <c r="C372" s="31" t="s">
        <v>439</v>
      </c>
      <c r="D372" s="31" t="s">
        <v>451</v>
      </c>
      <c r="E372" s="31" t="s">
        <v>3971</v>
      </c>
      <c r="F372" s="31" t="s">
        <v>3972</v>
      </c>
      <c r="G372" s="31" t="s">
        <v>3973</v>
      </c>
      <c r="H372" s="31" t="s">
        <v>3974</v>
      </c>
      <c r="I372" s="31" t="s">
        <v>3975</v>
      </c>
      <c r="J372" s="31"/>
      <c r="K372" s="31"/>
      <c r="L372" s="31" t="s">
        <v>3046</v>
      </c>
      <c r="M372" s="31" t="s">
        <v>3046</v>
      </c>
      <c r="N372" s="31"/>
      <c r="O372" s="31"/>
      <c r="P372" s="31" t="s">
        <v>3046</v>
      </c>
    </row>
    <row r="373" ht="71.25" spans="1:16">
      <c r="A373" s="30">
        <v>397</v>
      </c>
      <c r="B373" s="31" t="s">
        <v>3891</v>
      </c>
      <c r="C373" s="31" t="s">
        <v>439</v>
      </c>
      <c r="D373" s="31" t="s">
        <v>452</v>
      </c>
      <c r="E373" s="31" t="s">
        <v>3976</v>
      </c>
      <c r="F373" s="31" t="s">
        <v>3977</v>
      </c>
      <c r="G373" s="31" t="s">
        <v>3978</v>
      </c>
      <c r="H373" s="31" t="s">
        <v>3979</v>
      </c>
      <c r="I373" s="31" t="s">
        <v>3980</v>
      </c>
      <c r="J373" s="31"/>
      <c r="K373" s="31"/>
      <c r="L373" s="31" t="s">
        <v>3034</v>
      </c>
      <c r="M373" s="31" t="s">
        <v>3034</v>
      </c>
      <c r="N373" s="31"/>
      <c r="O373" s="31"/>
      <c r="P373" s="31" t="s">
        <v>3034</v>
      </c>
    </row>
    <row r="374" ht="57" spans="1:16">
      <c r="A374" s="30">
        <v>398</v>
      </c>
      <c r="B374" s="31" t="s">
        <v>3891</v>
      </c>
      <c r="C374" s="31" t="s">
        <v>439</v>
      </c>
      <c r="D374" s="31" t="s">
        <v>452</v>
      </c>
      <c r="E374" s="31" t="s">
        <v>3981</v>
      </c>
      <c r="F374" s="31" t="s">
        <v>3105</v>
      </c>
      <c r="G374" s="31" t="s">
        <v>3982</v>
      </c>
      <c r="H374" s="31" t="s">
        <v>3366</v>
      </c>
      <c r="I374" s="31" t="s">
        <v>3108</v>
      </c>
      <c r="J374" s="31"/>
      <c r="K374" s="31"/>
      <c r="L374" s="31" t="s">
        <v>3040</v>
      </c>
      <c r="M374" s="31" t="s">
        <v>3040</v>
      </c>
      <c r="N374" s="31"/>
      <c r="O374" s="31"/>
      <c r="P374" s="31" t="s">
        <v>3040</v>
      </c>
    </row>
    <row r="375" ht="57" spans="1:16">
      <c r="A375" s="30">
        <v>399</v>
      </c>
      <c r="B375" s="31" t="s">
        <v>3891</v>
      </c>
      <c r="C375" s="31" t="s">
        <v>439</v>
      </c>
      <c r="D375" s="31" t="s">
        <v>452</v>
      </c>
      <c r="E375" s="31" t="s">
        <v>3983</v>
      </c>
      <c r="F375" s="31" t="s">
        <v>3244</v>
      </c>
      <c r="G375" s="31" t="s">
        <v>3984</v>
      </c>
      <c r="H375" s="31" t="s">
        <v>3985</v>
      </c>
      <c r="I375" s="31" t="s">
        <v>3986</v>
      </c>
      <c r="J375" s="31"/>
      <c r="K375" s="31"/>
      <c r="L375" s="31" t="s">
        <v>3046</v>
      </c>
      <c r="M375" s="31" t="s">
        <v>3046</v>
      </c>
      <c r="N375" s="31"/>
      <c r="O375" s="31"/>
      <c r="P375" s="31" t="s">
        <v>3046</v>
      </c>
    </row>
    <row r="376" ht="99.75" spans="1:16">
      <c r="A376" s="30">
        <v>400</v>
      </c>
      <c r="B376" s="31" t="s">
        <v>3891</v>
      </c>
      <c r="C376" s="31" t="s">
        <v>439</v>
      </c>
      <c r="D376" s="31" t="s">
        <v>456</v>
      </c>
      <c r="E376" s="31" t="s">
        <v>3987</v>
      </c>
      <c r="F376" s="31" t="s">
        <v>3988</v>
      </c>
      <c r="G376" s="31" t="s">
        <v>3989</v>
      </c>
      <c r="H376" s="31" t="s">
        <v>3990</v>
      </c>
      <c r="I376" s="31" t="s">
        <v>3991</v>
      </c>
      <c r="J376" s="31"/>
      <c r="K376" s="31"/>
      <c r="L376" s="31" t="s">
        <v>3040</v>
      </c>
      <c r="M376" s="31" t="s">
        <v>3040</v>
      </c>
      <c r="N376" s="31"/>
      <c r="O376" s="31"/>
      <c r="P376" s="31" t="s">
        <v>3040</v>
      </c>
    </row>
    <row r="377" ht="99.75" spans="1:16">
      <c r="A377" s="30">
        <v>401</v>
      </c>
      <c r="B377" s="31" t="s">
        <v>3891</v>
      </c>
      <c r="C377" s="31" t="s">
        <v>439</v>
      </c>
      <c r="D377" s="31" t="s">
        <v>456</v>
      </c>
      <c r="E377" s="31" t="s">
        <v>3104</v>
      </c>
      <c r="F377" s="33" t="s">
        <v>3105</v>
      </c>
      <c r="G377" s="31" t="s">
        <v>3992</v>
      </c>
      <c r="H377" s="31" t="s">
        <v>3107</v>
      </c>
      <c r="I377" s="31" t="s">
        <v>3108</v>
      </c>
      <c r="J377" s="31"/>
      <c r="K377" s="31"/>
      <c r="L377" s="31" t="s">
        <v>3040</v>
      </c>
      <c r="M377" s="31" t="s">
        <v>3040</v>
      </c>
      <c r="N377" s="31"/>
      <c r="O377" s="31"/>
      <c r="P377" s="31" t="s">
        <v>3040</v>
      </c>
    </row>
    <row r="378" ht="57" spans="1:16">
      <c r="A378" s="30">
        <v>402</v>
      </c>
      <c r="B378" s="31" t="s">
        <v>3891</v>
      </c>
      <c r="C378" s="31" t="s">
        <v>439</v>
      </c>
      <c r="D378" s="31" t="s">
        <v>456</v>
      </c>
      <c r="E378" s="31" t="s">
        <v>3104</v>
      </c>
      <c r="F378" s="34" t="s">
        <v>3993</v>
      </c>
      <c r="G378" s="31" t="s">
        <v>3992</v>
      </c>
      <c r="H378" s="31" t="s">
        <v>3994</v>
      </c>
      <c r="I378" s="31" t="s">
        <v>3995</v>
      </c>
      <c r="J378" s="31"/>
      <c r="K378" s="31"/>
      <c r="L378" s="31" t="s">
        <v>3034</v>
      </c>
      <c r="M378" s="31" t="s">
        <v>3034</v>
      </c>
      <c r="N378" s="31"/>
      <c r="O378" s="31"/>
      <c r="P378" s="31" t="s">
        <v>3034</v>
      </c>
    </row>
    <row r="379" ht="57" spans="1:16">
      <c r="A379" s="30">
        <v>403</v>
      </c>
      <c r="B379" s="31" t="s">
        <v>3891</v>
      </c>
      <c r="C379" s="31" t="s">
        <v>439</v>
      </c>
      <c r="D379" s="31" t="s">
        <v>456</v>
      </c>
      <c r="E379" s="31" t="s">
        <v>3104</v>
      </c>
      <c r="F379" s="34" t="s">
        <v>3996</v>
      </c>
      <c r="G379" s="31" t="s">
        <v>3992</v>
      </c>
      <c r="H379" s="31" t="s">
        <v>3997</v>
      </c>
      <c r="I379" s="31" t="s">
        <v>3998</v>
      </c>
      <c r="J379" s="31"/>
      <c r="K379" s="31"/>
      <c r="L379" s="31" t="s">
        <v>3040</v>
      </c>
      <c r="M379" s="31" t="s">
        <v>3040</v>
      </c>
      <c r="N379" s="31"/>
      <c r="O379" s="31"/>
      <c r="P379" s="31" t="s">
        <v>3040</v>
      </c>
    </row>
    <row r="380" ht="57" spans="1:16">
      <c r="A380" s="30">
        <v>404</v>
      </c>
      <c r="B380" s="31" t="s">
        <v>3891</v>
      </c>
      <c r="C380" s="31" t="s">
        <v>439</v>
      </c>
      <c r="D380" s="31" t="s">
        <v>456</v>
      </c>
      <c r="E380" s="31" t="s">
        <v>3104</v>
      </c>
      <c r="F380" s="34" t="s">
        <v>3434</v>
      </c>
      <c r="G380" s="31" t="s">
        <v>3992</v>
      </c>
      <c r="H380" s="31" t="s">
        <v>3999</v>
      </c>
      <c r="I380" s="31" t="s">
        <v>4000</v>
      </c>
      <c r="J380" s="31"/>
      <c r="K380" s="31"/>
      <c r="L380" s="31" t="s">
        <v>3034</v>
      </c>
      <c r="M380" s="31" t="s">
        <v>3034</v>
      </c>
      <c r="N380" s="31"/>
      <c r="O380" s="31"/>
      <c r="P380" s="31" t="s">
        <v>3034</v>
      </c>
    </row>
    <row r="381" ht="57" spans="1:16">
      <c r="A381" s="30">
        <v>405</v>
      </c>
      <c r="B381" s="31" t="s">
        <v>3891</v>
      </c>
      <c r="C381" s="31" t="s">
        <v>439</v>
      </c>
      <c r="D381" s="31" t="s">
        <v>456</v>
      </c>
      <c r="E381" s="31" t="s">
        <v>3104</v>
      </c>
      <c r="F381" s="34" t="s">
        <v>4001</v>
      </c>
      <c r="G381" s="31" t="s">
        <v>3992</v>
      </c>
      <c r="H381" s="31" t="s">
        <v>4002</v>
      </c>
      <c r="I381" s="31" t="s">
        <v>3986</v>
      </c>
      <c r="J381" s="31"/>
      <c r="K381" s="31"/>
      <c r="L381" s="31" t="s">
        <v>3040</v>
      </c>
      <c r="M381" s="31" t="s">
        <v>3040</v>
      </c>
      <c r="N381" s="31"/>
      <c r="O381" s="31"/>
      <c r="P381" s="31" t="s">
        <v>3040</v>
      </c>
    </row>
    <row r="382" ht="128.25" spans="1:16">
      <c r="A382" s="30">
        <v>407</v>
      </c>
      <c r="B382" s="31" t="s">
        <v>3891</v>
      </c>
      <c r="C382" s="31" t="s">
        <v>439</v>
      </c>
      <c r="D382" s="31" t="s">
        <v>465</v>
      </c>
      <c r="E382" s="34" t="s">
        <v>4003</v>
      </c>
      <c r="F382" s="33" t="s">
        <v>4004</v>
      </c>
      <c r="G382" s="31" t="s">
        <v>4005</v>
      </c>
      <c r="H382" s="31" t="s">
        <v>4006</v>
      </c>
      <c r="I382" s="31" t="s">
        <v>4007</v>
      </c>
      <c r="J382" s="31"/>
      <c r="K382" s="31"/>
      <c r="L382" s="31" t="s">
        <v>3034</v>
      </c>
      <c r="M382" s="31" t="s">
        <v>3034</v>
      </c>
      <c r="N382" s="31"/>
      <c r="O382" s="31"/>
      <c r="P382" s="31" t="s">
        <v>3034</v>
      </c>
    </row>
    <row r="383" ht="57" spans="1:16">
      <c r="A383" s="30">
        <v>408</v>
      </c>
      <c r="B383" s="31" t="s">
        <v>3891</v>
      </c>
      <c r="C383" s="31" t="s">
        <v>439</v>
      </c>
      <c r="D383" s="31" t="s">
        <v>465</v>
      </c>
      <c r="E383" s="34" t="s">
        <v>4008</v>
      </c>
      <c r="F383" s="33" t="s">
        <v>4009</v>
      </c>
      <c r="G383" s="31" t="s">
        <v>4010</v>
      </c>
      <c r="H383" s="31" t="s">
        <v>4011</v>
      </c>
      <c r="I383" s="31" t="s">
        <v>4012</v>
      </c>
      <c r="J383" s="31"/>
      <c r="K383" s="31"/>
      <c r="L383" s="31" t="s">
        <v>3046</v>
      </c>
      <c r="M383" s="31" t="s">
        <v>3046</v>
      </c>
      <c r="N383" s="31"/>
      <c r="O383" s="31"/>
      <c r="P383" s="31" t="s">
        <v>3046</v>
      </c>
    </row>
    <row r="384" ht="57" spans="1:16">
      <c r="A384" s="30">
        <v>409</v>
      </c>
      <c r="B384" s="31" t="s">
        <v>3891</v>
      </c>
      <c r="C384" s="31" t="s">
        <v>439</v>
      </c>
      <c r="D384" s="31" t="s">
        <v>465</v>
      </c>
      <c r="E384" s="34" t="s">
        <v>4013</v>
      </c>
      <c r="F384" s="31" t="s">
        <v>4014</v>
      </c>
      <c r="G384" s="31" t="s">
        <v>4015</v>
      </c>
      <c r="H384" s="31" t="s">
        <v>4016</v>
      </c>
      <c r="I384" s="31" t="s">
        <v>4017</v>
      </c>
      <c r="J384" s="31"/>
      <c r="K384" s="31"/>
      <c r="L384" s="31" t="s">
        <v>3050</v>
      </c>
      <c r="M384" s="31" t="s">
        <v>3050</v>
      </c>
      <c r="N384" s="31"/>
      <c r="O384" s="31"/>
      <c r="P384" s="31" t="s">
        <v>3050</v>
      </c>
    </row>
    <row r="385" ht="71.25" spans="1:16">
      <c r="A385" s="30">
        <v>410</v>
      </c>
      <c r="B385" s="31" t="s">
        <v>3891</v>
      </c>
      <c r="C385" s="31" t="s">
        <v>439</v>
      </c>
      <c r="D385" s="31" t="s">
        <v>465</v>
      </c>
      <c r="E385" s="31" t="s">
        <v>3566</v>
      </c>
      <c r="F385" s="31" t="s">
        <v>3809</v>
      </c>
      <c r="G385" s="31" t="s">
        <v>3568</v>
      </c>
      <c r="H385" s="31" t="s">
        <v>3569</v>
      </c>
      <c r="I385" s="31" t="s">
        <v>3570</v>
      </c>
      <c r="J385" s="31"/>
      <c r="K385" s="31"/>
      <c r="L385" s="31" t="s">
        <v>3046</v>
      </c>
      <c r="M385" s="31" t="s">
        <v>3046</v>
      </c>
      <c r="N385" s="31"/>
      <c r="O385" s="31"/>
      <c r="P385" s="31" t="s">
        <v>3046</v>
      </c>
    </row>
    <row r="386" ht="57" spans="1:16">
      <c r="A386" s="30">
        <v>411</v>
      </c>
      <c r="B386" s="31" t="s">
        <v>3891</v>
      </c>
      <c r="C386" s="31" t="s">
        <v>439</v>
      </c>
      <c r="D386" s="31" t="s">
        <v>465</v>
      </c>
      <c r="E386" s="31" t="s">
        <v>3810</v>
      </c>
      <c r="F386" s="31" t="s">
        <v>3811</v>
      </c>
      <c r="G386" s="31" t="s">
        <v>3812</v>
      </c>
      <c r="H386" s="31" t="s">
        <v>3813</v>
      </c>
      <c r="I386" s="31" t="s">
        <v>3814</v>
      </c>
      <c r="J386" s="31"/>
      <c r="K386" s="31"/>
      <c r="L386" s="31" t="s">
        <v>3050</v>
      </c>
      <c r="M386" s="31" t="s">
        <v>3050</v>
      </c>
      <c r="N386" s="31"/>
      <c r="O386" s="31"/>
      <c r="P386" s="31" t="s">
        <v>3050</v>
      </c>
    </row>
    <row r="387" ht="57" spans="1:16">
      <c r="A387" s="30">
        <v>412</v>
      </c>
      <c r="B387" s="31" t="s">
        <v>3891</v>
      </c>
      <c r="C387" s="31" t="s">
        <v>439</v>
      </c>
      <c r="D387" s="31" t="s">
        <v>465</v>
      </c>
      <c r="E387" s="31" t="s">
        <v>3815</v>
      </c>
      <c r="F387" s="31" t="s">
        <v>3816</v>
      </c>
      <c r="G387" s="31" t="s">
        <v>3817</v>
      </c>
      <c r="H387" s="31" t="s">
        <v>3818</v>
      </c>
      <c r="I387" s="31" t="s">
        <v>3819</v>
      </c>
      <c r="J387" s="31"/>
      <c r="K387" s="31"/>
      <c r="L387" s="31" t="s">
        <v>3034</v>
      </c>
      <c r="M387" s="31" t="s">
        <v>3034</v>
      </c>
      <c r="N387" s="31"/>
      <c r="O387" s="31"/>
      <c r="P387" s="31" t="s">
        <v>3034</v>
      </c>
    </row>
    <row r="388" ht="99.75" spans="1:16">
      <c r="A388" s="30">
        <v>413</v>
      </c>
      <c r="B388" s="31" t="s">
        <v>3891</v>
      </c>
      <c r="C388" s="31" t="s">
        <v>439</v>
      </c>
      <c r="D388" s="31" t="s">
        <v>466</v>
      </c>
      <c r="E388" s="31" t="s">
        <v>4018</v>
      </c>
      <c r="F388" s="31" t="s">
        <v>4019</v>
      </c>
      <c r="G388" s="31" t="s">
        <v>4020</v>
      </c>
      <c r="H388" s="31" t="s">
        <v>4021</v>
      </c>
      <c r="I388" s="31" t="s">
        <v>4022</v>
      </c>
      <c r="J388" s="31"/>
      <c r="K388" s="31"/>
      <c r="L388" s="31" t="s">
        <v>3034</v>
      </c>
      <c r="M388" s="31" t="s">
        <v>3034</v>
      </c>
      <c r="N388" s="31"/>
      <c r="O388" s="31"/>
      <c r="P388" s="31" t="s">
        <v>3034</v>
      </c>
    </row>
    <row r="389" ht="57" spans="1:16">
      <c r="A389" s="30">
        <v>414</v>
      </c>
      <c r="B389" s="31" t="s">
        <v>3891</v>
      </c>
      <c r="C389" s="31" t="s">
        <v>439</v>
      </c>
      <c r="D389" s="31" t="s">
        <v>466</v>
      </c>
      <c r="E389" s="31" t="s">
        <v>4018</v>
      </c>
      <c r="F389" s="31" t="s">
        <v>4023</v>
      </c>
      <c r="G389" s="31" t="s">
        <v>4020</v>
      </c>
      <c r="H389" s="31" t="s">
        <v>4024</v>
      </c>
      <c r="I389" s="31" t="s">
        <v>4025</v>
      </c>
      <c r="J389" s="31"/>
      <c r="K389" s="31"/>
      <c r="L389" s="31" t="s">
        <v>3046</v>
      </c>
      <c r="M389" s="31" t="s">
        <v>3046</v>
      </c>
      <c r="N389" s="31"/>
      <c r="O389" s="31"/>
      <c r="P389" s="31" t="s">
        <v>3046</v>
      </c>
    </row>
    <row r="390" ht="57" spans="1:16">
      <c r="A390" s="30">
        <v>415</v>
      </c>
      <c r="B390" s="31" t="s">
        <v>3891</v>
      </c>
      <c r="C390" s="31" t="s">
        <v>439</v>
      </c>
      <c r="D390" s="31" t="s">
        <v>466</v>
      </c>
      <c r="E390" s="31" t="s">
        <v>4018</v>
      </c>
      <c r="F390" s="31" t="s">
        <v>3067</v>
      </c>
      <c r="G390" s="31" t="s">
        <v>4020</v>
      </c>
      <c r="H390" s="31" t="s">
        <v>4026</v>
      </c>
      <c r="I390" s="31" t="s">
        <v>3069</v>
      </c>
      <c r="J390" s="31"/>
      <c r="K390" s="31"/>
      <c r="L390" s="31" t="s">
        <v>3050</v>
      </c>
      <c r="M390" s="31" t="s">
        <v>3050</v>
      </c>
      <c r="N390" s="31"/>
      <c r="O390" s="31"/>
      <c r="P390" s="31" t="s">
        <v>3050</v>
      </c>
    </row>
    <row r="391" ht="57" spans="1:16">
      <c r="A391" s="30">
        <v>416</v>
      </c>
      <c r="B391" s="31" t="s">
        <v>3891</v>
      </c>
      <c r="C391" s="31" t="s">
        <v>439</v>
      </c>
      <c r="D391" s="31" t="s">
        <v>466</v>
      </c>
      <c r="E391" s="31" t="s">
        <v>3041</v>
      </c>
      <c r="F391" s="31" t="s">
        <v>3042</v>
      </c>
      <c r="G391" s="31" t="s">
        <v>3043</v>
      </c>
      <c r="H391" s="31" t="s">
        <v>3044</v>
      </c>
      <c r="I391" s="31" t="s">
        <v>3045</v>
      </c>
      <c r="J391" s="31"/>
      <c r="K391" s="31"/>
      <c r="L391" s="31" t="s">
        <v>3046</v>
      </c>
      <c r="M391" s="31" t="s">
        <v>3046</v>
      </c>
      <c r="N391" s="31"/>
      <c r="O391" s="31"/>
      <c r="P391" s="31" t="s">
        <v>3046</v>
      </c>
    </row>
    <row r="392" ht="57" spans="1:16">
      <c r="A392" s="30">
        <v>417</v>
      </c>
      <c r="B392" s="31" t="s">
        <v>3891</v>
      </c>
      <c r="C392" s="31" t="s">
        <v>439</v>
      </c>
      <c r="D392" s="31" t="s">
        <v>466</v>
      </c>
      <c r="E392" s="31" t="s">
        <v>3041</v>
      </c>
      <c r="F392" s="31" t="s">
        <v>3047</v>
      </c>
      <c r="G392" s="31" t="s">
        <v>3043</v>
      </c>
      <c r="H392" s="31" t="s">
        <v>3048</v>
      </c>
      <c r="I392" s="31" t="s">
        <v>3049</v>
      </c>
      <c r="J392" s="31"/>
      <c r="K392" s="31"/>
      <c r="L392" s="31" t="s">
        <v>3050</v>
      </c>
      <c r="M392" s="31" t="s">
        <v>3050</v>
      </c>
      <c r="N392" s="31"/>
      <c r="O392" s="31"/>
      <c r="P392" s="31" t="s">
        <v>3050</v>
      </c>
    </row>
    <row r="393" ht="57" spans="1:16">
      <c r="A393" s="30">
        <v>418</v>
      </c>
      <c r="B393" s="31" t="s">
        <v>3891</v>
      </c>
      <c r="C393" s="31" t="s">
        <v>439</v>
      </c>
      <c r="D393" s="31" t="s">
        <v>466</v>
      </c>
      <c r="E393" s="31" t="s">
        <v>3051</v>
      </c>
      <c r="F393" s="31" t="s">
        <v>3052</v>
      </c>
      <c r="G393" s="31" t="s">
        <v>3043</v>
      </c>
      <c r="H393" s="31" t="s">
        <v>3054</v>
      </c>
      <c r="I393" s="31" t="s">
        <v>3055</v>
      </c>
      <c r="J393" s="31"/>
      <c r="K393" s="31"/>
      <c r="L393" s="31" t="s">
        <v>3046</v>
      </c>
      <c r="M393" s="31" t="s">
        <v>3046</v>
      </c>
      <c r="N393" s="31"/>
      <c r="O393" s="31"/>
      <c r="P393" s="31" t="s">
        <v>3046</v>
      </c>
    </row>
    <row r="394" ht="57" spans="1:16">
      <c r="A394" s="30">
        <v>419</v>
      </c>
      <c r="B394" s="31" t="s">
        <v>3891</v>
      </c>
      <c r="C394" s="31" t="s">
        <v>439</v>
      </c>
      <c r="D394" s="31" t="s">
        <v>467</v>
      </c>
      <c r="E394" s="31" t="s">
        <v>4027</v>
      </c>
      <c r="F394" s="33" t="s">
        <v>4028</v>
      </c>
      <c r="G394" s="31" t="s">
        <v>4029</v>
      </c>
      <c r="H394" s="31" t="s">
        <v>4030</v>
      </c>
      <c r="I394" s="31" t="s">
        <v>4031</v>
      </c>
      <c r="J394" s="31"/>
      <c r="K394" s="31"/>
      <c r="L394" s="31" t="s">
        <v>3046</v>
      </c>
      <c r="M394" s="31" t="s">
        <v>3046</v>
      </c>
      <c r="N394" s="31"/>
      <c r="O394" s="31"/>
      <c r="P394" s="31" t="s">
        <v>3046</v>
      </c>
    </row>
    <row r="395" ht="57" spans="1:16">
      <c r="A395" s="30">
        <v>420</v>
      </c>
      <c r="B395" s="31" t="s">
        <v>3891</v>
      </c>
      <c r="C395" s="31" t="s">
        <v>439</v>
      </c>
      <c r="D395" s="31" t="s">
        <v>467</v>
      </c>
      <c r="E395" s="31" t="s">
        <v>4027</v>
      </c>
      <c r="F395" s="33" t="s">
        <v>4032</v>
      </c>
      <c r="G395" s="31" t="s">
        <v>4029</v>
      </c>
      <c r="H395" s="31" t="s">
        <v>4033</v>
      </c>
      <c r="I395" s="31" t="s">
        <v>4034</v>
      </c>
      <c r="J395" s="31"/>
      <c r="K395" s="31"/>
      <c r="L395" s="31" t="s">
        <v>3050</v>
      </c>
      <c r="M395" s="31" t="s">
        <v>3050</v>
      </c>
      <c r="N395" s="31"/>
      <c r="O395" s="31"/>
      <c r="P395" s="31" t="s">
        <v>3050</v>
      </c>
    </row>
    <row r="396" ht="114" spans="1:16">
      <c r="A396" s="30">
        <v>421</v>
      </c>
      <c r="B396" s="31" t="s">
        <v>3891</v>
      </c>
      <c r="C396" s="31" t="s">
        <v>439</v>
      </c>
      <c r="D396" s="31" t="s">
        <v>467</v>
      </c>
      <c r="E396" s="31" t="s">
        <v>4035</v>
      </c>
      <c r="F396" s="33" t="s">
        <v>4036</v>
      </c>
      <c r="G396" s="31" t="s">
        <v>4037</v>
      </c>
      <c r="H396" s="31" t="s">
        <v>4038</v>
      </c>
      <c r="I396" s="31" t="s">
        <v>4039</v>
      </c>
      <c r="J396" s="31"/>
      <c r="K396" s="31"/>
      <c r="L396" s="31" t="s">
        <v>3040</v>
      </c>
      <c r="M396" s="31" t="s">
        <v>3040</v>
      </c>
      <c r="N396" s="31"/>
      <c r="O396" s="31"/>
      <c r="P396" s="31" t="s">
        <v>3040</v>
      </c>
    </row>
    <row r="397" ht="114" spans="1:16">
      <c r="A397" s="30">
        <v>422</v>
      </c>
      <c r="B397" s="31" t="s">
        <v>3891</v>
      </c>
      <c r="C397" s="31" t="s">
        <v>439</v>
      </c>
      <c r="D397" s="31" t="s">
        <v>467</v>
      </c>
      <c r="E397" s="31" t="s">
        <v>4035</v>
      </c>
      <c r="F397" s="33" t="s">
        <v>4040</v>
      </c>
      <c r="G397" s="31" t="s">
        <v>4037</v>
      </c>
      <c r="H397" s="31" t="s">
        <v>4041</v>
      </c>
      <c r="I397" s="31" t="s">
        <v>4042</v>
      </c>
      <c r="J397" s="31"/>
      <c r="K397" s="31"/>
      <c r="L397" s="31" t="s">
        <v>3034</v>
      </c>
      <c r="M397" s="31" t="s">
        <v>3034</v>
      </c>
      <c r="N397" s="31"/>
      <c r="O397" s="31"/>
      <c r="P397" s="31" t="s">
        <v>3034</v>
      </c>
    </row>
    <row r="398" ht="114" spans="1:16">
      <c r="A398" s="30">
        <v>423</v>
      </c>
      <c r="B398" s="31" t="s">
        <v>3891</v>
      </c>
      <c r="C398" s="31" t="s">
        <v>439</v>
      </c>
      <c r="D398" s="31" t="s">
        <v>467</v>
      </c>
      <c r="E398" s="31" t="s">
        <v>4035</v>
      </c>
      <c r="F398" s="33" t="s">
        <v>4043</v>
      </c>
      <c r="G398" s="31" t="s">
        <v>4037</v>
      </c>
      <c r="H398" s="31" t="s">
        <v>4044</v>
      </c>
      <c r="I398" s="31" t="s">
        <v>4045</v>
      </c>
      <c r="J398" s="31"/>
      <c r="K398" s="31"/>
      <c r="L398" s="31" t="s">
        <v>3040</v>
      </c>
      <c r="M398" s="31" t="s">
        <v>3040</v>
      </c>
      <c r="N398" s="31"/>
      <c r="O398" s="31"/>
      <c r="P398" s="31" t="s">
        <v>3040</v>
      </c>
    </row>
    <row r="399" ht="114" spans="1:16">
      <c r="A399" s="30">
        <v>424</v>
      </c>
      <c r="B399" s="31" t="s">
        <v>3891</v>
      </c>
      <c r="C399" s="31" t="s">
        <v>439</v>
      </c>
      <c r="D399" s="31" t="s">
        <v>467</v>
      </c>
      <c r="E399" s="31" t="s">
        <v>4035</v>
      </c>
      <c r="F399" s="33" t="s">
        <v>4046</v>
      </c>
      <c r="G399" s="31" t="s">
        <v>4037</v>
      </c>
      <c r="H399" s="31" t="s">
        <v>4047</v>
      </c>
      <c r="I399" s="31" t="s">
        <v>4048</v>
      </c>
      <c r="J399" s="31"/>
      <c r="K399" s="31"/>
      <c r="L399" s="31" t="s">
        <v>3040</v>
      </c>
      <c r="M399" s="31" t="s">
        <v>3040</v>
      </c>
      <c r="N399" s="31"/>
      <c r="O399" s="31"/>
      <c r="P399" s="31" t="s">
        <v>3040</v>
      </c>
    </row>
    <row r="400" ht="114" spans="1:16">
      <c r="A400" s="30">
        <v>425</v>
      </c>
      <c r="B400" s="31" t="s">
        <v>3891</v>
      </c>
      <c r="C400" s="31" t="s">
        <v>439</v>
      </c>
      <c r="D400" s="31" t="s">
        <v>467</v>
      </c>
      <c r="E400" s="31" t="s">
        <v>4035</v>
      </c>
      <c r="F400" s="33" t="s">
        <v>4049</v>
      </c>
      <c r="G400" s="31" t="s">
        <v>4037</v>
      </c>
      <c r="H400" s="31" t="s">
        <v>4050</v>
      </c>
      <c r="I400" s="31" t="s">
        <v>4051</v>
      </c>
      <c r="J400" s="31"/>
      <c r="K400" s="31"/>
      <c r="L400" s="31" t="s">
        <v>3040</v>
      </c>
      <c r="M400" s="31" t="s">
        <v>3040</v>
      </c>
      <c r="N400" s="31"/>
      <c r="O400" s="31"/>
      <c r="P400" s="31" t="s">
        <v>3040</v>
      </c>
    </row>
    <row r="401" ht="57" spans="1:16">
      <c r="A401" s="30">
        <v>426</v>
      </c>
      <c r="B401" s="31" t="s">
        <v>3891</v>
      </c>
      <c r="C401" s="31" t="s">
        <v>439</v>
      </c>
      <c r="D401" s="31" t="s">
        <v>467</v>
      </c>
      <c r="E401" s="31" t="s">
        <v>4052</v>
      </c>
      <c r="F401" s="33" t="s">
        <v>4043</v>
      </c>
      <c r="G401" s="31" t="s">
        <v>4053</v>
      </c>
      <c r="H401" s="31" t="s">
        <v>4054</v>
      </c>
      <c r="I401" s="31" t="s">
        <v>4045</v>
      </c>
      <c r="J401" s="31"/>
      <c r="K401" s="31"/>
      <c r="L401" s="31" t="s">
        <v>3040</v>
      </c>
      <c r="M401" s="31" t="s">
        <v>3040</v>
      </c>
      <c r="N401" s="31"/>
      <c r="O401" s="31"/>
      <c r="P401" s="31" t="s">
        <v>3040</v>
      </c>
    </row>
    <row r="402" ht="28.5" spans="1:16">
      <c r="A402" s="30">
        <v>427</v>
      </c>
      <c r="B402" s="31" t="s">
        <v>3891</v>
      </c>
      <c r="C402" s="31" t="s">
        <v>439</v>
      </c>
      <c r="D402" s="31" t="s">
        <v>468</v>
      </c>
      <c r="E402" s="31"/>
      <c r="F402" s="31"/>
      <c r="G402" s="31"/>
      <c r="H402" s="31"/>
      <c r="I402" s="31"/>
      <c r="J402" s="31"/>
      <c r="K402" s="31"/>
      <c r="L402" s="31"/>
      <c r="M402" s="31"/>
      <c r="N402" s="31"/>
      <c r="O402" s="31"/>
      <c r="P402" s="31"/>
    </row>
    <row r="403" ht="99.75" spans="1:16">
      <c r="A403" s="30">
        <v>428</v>
      </c>
      <c r="B403" s="31" t="s">
        <v>3891</v>
      </c>
      <c r="C403" s="31" t="s">
        <v>83</v>
      </c>
      <c r="D403" s="31" t="s">
        <v>469</v>
      </c>
      <c r="E403" s="31" t="s">
        <v>4055</v>
      </c>
      <c r="F403" s="31" t="s">
        <v>4056</v>
      </c>
      <c r="G403" s="31" t="s">
        <v>4057</v>
      </c>
      <c r="H403" s="31" t="s">
        <v>4002</v>
      </c>
      <c r="I403" s="31" t="s">
        <v>3986</v>
      </c>
      <c r="J403" s="31"/>
      <c r="K403" s="31"/>
      <c r="L403" s="31" t="s">
        <v>3034</v>
      </c>
      <c r="M403" s="31" t="s">
        <v>3034</v>
      </c>
      <c r="N403" s="31"/>
      <c r="O403" s="31"/>
      <c r="P403" s="31" t="s">
        <v>3034</v>
      </c>
    </row>
    <row r="404" ht="85.5" spans="1:16">
      <c r="A404" s="30">
        <v>429</v>
      </c>
      <c r="B404" s="31" t="s">
        <v>3891</v>
      </c>
      <c r="C404" s="31" t="s">
        <v>83</v>
      </c>
      <c r="D404" s="31" t="s">
        <v>469</v>
      </c>
      <c r="E404" s="31" t="s">
        <v>4058</v>
      </c>
      <c r="F404" s="31" t="s">
        <v>3061</v>
      </c>
      <c r="G404" s="31" t="s">
        <v>4037</v>
      </c>
      <c r="H404" s="31" t="s">
        <v>4059</v>
      </c>
      <c r="I404" s="31" t="s">
        <v>4060</v>
      </c>
      <c r="J404" s="31"/>
      <c r="K404" s="31"/>
      <c r="L404" s="31" t="s">
        <v>3040</v>
      </c>
      <c r="M404" s="31" t="s">
        <v>3040</v>
      </c>
      <c r="N404" s="31"/>
      <c r="O404" s="31"/>
      <c r="P404" s="31" t="s">
        <v>3040</v>
      </c>
    </row>
    <row r="405" ht="99.75" spans="1:16">
      <c r="A405" s="30">
        <v>430</v>
      </c>
      <c r="B405" s="31" t="s">
        <v>3891</v>
      </c>
      <c r="C405" s="31" t="s">
        <v>83</v>
      </c>
      <c r="D405" s="31" t="s">
        <v>469</v>
      </c>
      <c r="E405" s="31" t="s">
        <v>4061</v>
      </c>
      <c r="F405" s="31" t="s">
        <v>4062</v>
      </c>
      <c r="G405" s="31" t="s">
        <v>4063</v>
      </c>
      <c r="H405" s="31" t="s">
        <v>4064</v>
      </c>
      <c r="I405" s="31" t="s">
        <v>4065</v>
      </c>
      <c r="J405" s="31"/>
      <c r="K405" s="31"/>
      <c r="L405" s="31" t="s">
        <v>3046</v>
      </c>
      <c r="M405" s="31" t="s">
        <v>3046</v>
      </c>
      <c r="N405" s="31"/>
      <c r="O405" s="31"/>
      <c r="P405" s="31" t="s">
        <v>3046</v>
      </c>
    </row>
    <row r="406" ht="99.75" spans="1:16">
      <c r="A406" s="30">
        <v>431</v>
      </c>
      <c r="B406" s="31" t="s">
        <v>3891</v>
      </c>
      <c r="C406" s="31" t="s">
        <v>83</v>
      </c>
      <c r="D406" s="31" t="s">
        <v>469</v>
      </c>
      <c r="E406" s="31" t="s">
        <v>4066</v>
      </c>
      <c r="F406" s="31" t="s">
        <v>3064</v>
      </c>
      <c r="G406" s="31" t="s">
        <v>4067</v>
      </c>
      <c r="H406" s="31" t="s">
        <v>4068</v>
      </c>
      <c r="I406" s="31" t="s">
        <v>4069</v>
      </c>
      <c r="J406" s="31"/>
      <c r="K406" s="31"/>
      <c r="L406" s="31" t="s">
        <v>3050</v>
      </c>
      <c r="M406" s="31" t="s">
        <v>3050</v>
      </c>
      <c r="N406" s="31"/>
      <c r="O406" s="31"/>
      <c r="P406" s="31" t="s">
        <v>3050</v>
      </c>
    </row>
    <row r="407" ht="45" customHeight="1" spans="1:16">
      <c r="A407" s="38">
        <v>432</v>
      </c>
      <c r="B407" s="38" t="s">
        <v>3891</v>
      </c>
      <c r="C407" s="38" t="s">
        <v>83</v>
      </c>
      <c r="D407" s="38" t="s">
        <v>477</v>
      </c>
      <c r="E407" s="38" t="s">
        <v>4070</v>
      </c>
      <c r="F407" s="38" t="s">
        <v>4071</v>
      </c>
      <c r="G407" s="38" t="s">
        <v>4072</v>
      </c>
      <c r="H407" s="38" t="s">
        <v>4073</v>
      </c>
      <c r="I407" s="38" t="s">
        <v>4074</v>
      </c>
      <c r="J407" s="38"/>
      <c r="K407" s="38"/>
      <c r="L407" s="38" t="s">
        <v>3046</v>
      </c>
      <c r="M407" s="38" t="s">
        <v>3046</v>
      </c>
      <c r="N407" s="38"/>
      <c r="O407" s="38"/>
      <c r="P407" s="38" t="s">
        <v>3046</v>
      </c>
    </row>
    <row r="408" spans="1:16">
      <c r="A408" s="30"/>
      <c r="B408" s="30"/>
      <c r="C408" s="30"/>
      <c r="D408" s="30"/>
      <c r="E408" s="30"/>
      <c r="F408" s="30"/>
      <c r="G408" s="30"/>
      <c r="H408" s="30"/>
      <c r="I408" s="30"/>
      <c r="J408" s="30"/>
      <c r="K408" s="30"/>
      <c r="L408" s="30"/>
      <c r="M408" s="30"/>
      <c r="N408" s="30"/>
      <c r="O408" s="30"/>
      <c r="P408" s="30"/>
    </row>
    <row r="409" ht="128.25" spans="1:16">
      <c r="A409" s="30">
        <v>433</v>
      </c>
      <c r="B409" s="31" t="s">
        <v>3891</v>
      </c>
      <c r="C409" s="31" t="s">
        <v>83</v>
      </c>
      <c r="D409" s="31" t="s">
        <v>477</v>
      </c>
      <c r="E409" s="31" t="s">
        <v>4075</v>
      </c>
      <c r="F409" s="31" t="s">
        <v>4076</v>
      </c>
      <c r="G409" s="31" t="s">
        <v>4077</v>
      </c>
      <c r="H409" s="31" t="s">
        <v>4078</v>
      </c>
      <c r="I409" s="31" t="s">
        <v>4079</v>
      </c>
      <c r="J409" s="31"/>
      <c r="K409" s="31"/>
      <c r="L409" s="31" t="s">
        <v>3034</v>
      </c>
      <c r="M409" s="31" t="s">
        <v>3034</v>
      </c>
      <c r="N409" s="31"/>
      <c r="O409" s="31"/>
      <c r="P409" s="31" t="s">
        <v>3034</v>
      </c>
    </row>
    <row r="410" ht="85.5" spans="1:16">
      <c r="A410" s="30">
        <v>434</v>
      </c>
      <c r="B410" s="31" t="s">
        <v>3891</v>
      </c>
      <c r="C410" s="31" t="s">
        <v>83</v>
      </c>
      <c r="D410" s="31" t="s">
        <v>477</v>
      </c>
      <c r="E410" s="31" t="s">
        <v>4080</v>
      </c>
      <c r="F410" s="31" t="s">
        <v>4081</v>
      </c>
      <c r="G410" s="31" t="s">
        <v>4082</v>
      </c>
      <c r="H410" s="31" t="s">
        <v>4083</v>
      </c>
      <c r="I410" s="31" t="s">
        <v>4084</v>
      </c>
      <c r="J410" s="31"/>
      <c r="K410" s="31"/>
      <c r="L410" s="31" t="s">
        <v>3040</v>
      </c>
      <c r="M410" s="31" t="s">
        <v>3040</v>
      </c>
      <c r="N410" s="31"/>
      <c r="O410" s="31"/>
      <c r="P410" s="31" t="s">
        <v>3040</v>
      </c>
    </row>
    <row r="411" ht="85.5" spans="1:16">
      <c r="A411" s="30">
        <v>435</v>
      </c>
      <c r="B411" s="31" t="s">
        <v>3891</v>
      </c>
      <c r="C411" s="31" t="s">
        <v>83</v>
      </c>
      <c r="D411" s="31" t="s">
        <v>477</v>
      </c>
      <c r="E411" s="31" t="s">
        <v>4075</v>
      </c>
      <c r="F411" s="31" t="s">
        <v>4085</v>
      </c>
      <c r="G411" s="31" t="s">
        <v>4077</v>
      </c>
      <c r="H411" s="31" t="s">
        <v>4086</v>
      </c>
      <c r="I411" s="31" t="s">
        <v>4087</v>
      </c>
      <c r="J411" s="31"/>
      <c r="K411" s="31"/>
      <c r="L411" s="31" t="s">
        <v>3046</v>
      </c>
      <c r="M411" s="31" t="s">
        <v>3046</v>
      </c>
      <c r="N411" s="31"/>
      <c r="O411" s="31"/>
      <c r="P411" s="31" t="s">
        <v>3046</v>
      </c>
    </row>
    <row r="412" ht="85.5" spans="1:16">
      <c r="A412" s="30">
        <v>436</v>
      </c>
      <c r="B412" s="31" t="s">
        <v>3891</v>
      </c>
      <c r="C412" s="31" t="s">
        <v>83</v>
      </c>
      <c r="D412" s="31" t="s">
        <v>485</v>
      </c>
      <c r="E412" s="31" t="s">
        <v>4088</v>
      </c>
      <c r="F412" s="31" t="s">
        <v>4089</v>
      </c>
      <c r="G412" s="31" t="s">
        <v>4090</v>
      </c>
      <c r="H412" s="31" t="s">
        <v>4091</v>
      </c>
      <c r="I412" s="31" t="s">
        <v>4092</v>
      </c>
      <c r="J412" s="31"/>
      <c r="K412" s="31"/>
      <c r="L412" s="31" t="s">
        <v>3034</v>
      </c>
      <c r="M412" s="31" t="s">
        <v>3034</v>
      </c>
      <c r="N412" s="31"/>
      <c r="O412" s="31"/>
      <c r="P412" s="31" t="s">
        <v>3034</v>
      </c>
    </row>
    <row r="413" ht="57" spans="1:16">
      <c r="A413" s="30">
        <v>437</v>
      </c>
      <c r="B413" s="31" t="s">
        <v>3891</v>
      </c>
      <c r="C413" s="31" t="s">
        <v>83</v>
      </c>
      <c r="D413" s="31" t="s">
        <v>485</v>
      </c>
      <c r="E413" s="31" t="s">
        <v>4093</v>
      </c>
      <c r="F413" s="31" t="s">
        <v>4094</v>
      </c>
      <c r="G413" s="31" t="s">
        <v>4090</v>
      </c>
      <c r="H413" s="31" t="s">
        <v>4095</v>
      </c>
      <c r="I413" s="31" t="s">
        <v>4096</v>
      </c>
      <c r="J413" s="31"/>
      <c r="K413" s="31"/>
      <c r="L413" s="31" t="s">
        <v>3046</v>
      </c>
      <c r="M413" s="31" t="s">
        <v>3046</v>
      </c>
      <c r="N413" s="31"/>
      <c r="O413" s="31"/>
      <c r="P413" s="31" t="s">
        <v>3046</v>
      </c>
    </row>
    <row r="414" ht="57" spans="1:16">
      <c r="A414" s="30">
        <v>438</v>
      </c>
      <c r="B414" s="31" t="s">
        <v>3891</v>
      </c>
      <c r="C414" s="31" t="s">
        <v>83</v>
      </c>
      <c r="D414" s="31" t="s">
        <v>485</v>
      </c>
      <c r="E414" s="31" t="s">
        <v>4093</v>
      </c>
      <c r="F414" s="31" t="s">
        <v>4097</v>
      </c>
      <c r="G414" s="31" t="s">
        <v>4090</v>
      </c>
      <c r="H414" s="31" t="s">
        <v>4098</v>
      </c>
      <c r="I414" s="31" t="s">
        <v>4099</v>
      </c>
      <c r="J414" s="31"/>
      <c r="K414" s="31"/>
      <c r="L414" s="31" t="s">
        <v>3050</v>
      </c>
      <c r="M414" s="31" t="s">
        <v>3050</v>
      </c>
      <c r="N414" s="31"/>
      <c r="O414" s="31"/>
      <c r="P414" s="31" t="s">
        <v>3050</v>
      </c>
    </row>
    <row r="415" ht="114" spans="1:16">
      <c r="A415" s="30">
        <v>439</v>
      </c>
      <c r="B415" s="31" t="s">
        <v>3891</v>
      </c>
      <c r="C415" s="31" t="s">
        <v>83</v>
      </c>
      <c r="D415" s="31" t="s">
        <v>486</v>
      </c>
      <c r="E415" s="31" t="s">
        <v>4100</v>
      </c>
      <c r="F415" s="31" t="s">
        <v>4101</v>
      </c>
      <c r="G415" s="31" t="s">
        <v>4102</v>
      </c>
      <c r="H415" s="31" t="s">
        <v>4103</v>
      </c>
      <c r="I415" s="31" t="s">
        <v>4104</v>
      </c>
      <c r="J415" s="31"/>
      <c r="K415" s="31"/>
      <c r="L415" s="31" t="s">
        <v>3046</v>
      </c>
      <c r="M415" s="31" t="s">
        <v>3046</v>
      </c>
      <c r="N415" s="31"/>
      <c r="O415" s="31"/>
      <c r="P415" s="31" t="s">
        <v>3046</v>
      </c>
    </row>
    <row r="416" ht="57" spans="1:16">
      <c r="A416" s="30">
        <v>440</v>
      </c>
      <c r="B416" s="31" t="s">
        <v>3891</v>
      </c>
      <c r="C416" s="31" t="s">
        <v>83</v>
      </c>
      <c r="D416" s="31" t="s">
        <v>486</v>
      </c>
      <c r="E416" s="31" t="s">
        <v>4100</v>
      </c>
      <c r="F416" s="31" t="s">
        <v>4105</v>
      </c>
      <c r="G416" s="31" t="s">
        <v>4102</v>
      </c>
      <c r="H416" s="31" t="s">
        <v>4106</v>
      </c>
      <c r="I416" s="31" t="s">
        <v>4107</v>
      </c>
      <c r="J416" s="31"/>
      <c r="K416" s="31"/>
      <c r="L416" s="31" t="s">
        <v>3050</v>
      </c>
      <c r="M416" s="31" t="s">
        <v>3050</v>
      </c>
      <c r="N416" s="31"/>
      <c r="O416" s="31"/>
      <c r="P416" s="31" t="s">
        <v>3050</v>
      </c>
    </row>
    <row r="417" ht="57" spans="1:16">
      <c r="A417" s="30">
        <v>441</v>
      </c>
      <c r="B417" s="31" t="s">
        <v>3891</v>
      </c>
      <c r="C417" s="31" t="s">
        <v>83</v>
      </c>
      <c r="D417" s="31" t="s">
        <v>486</v>
      </c>
      <c r="E417" s="31" t="s">
        <v>4100</v>
      </c>
      <c r="F417" s="31" t="s">
        <v>4108</v>
      </c>
      <c r="G417" s="31" t="s">
        <v>4102</v>
      </c>
      <c r="H417" s="31" t="s">
        <v>4109</v>
      </c>
      <c r="I417" s="31" t="s">
        <v>4110</v>
      </c>
      <c r="J417" s="31"/>
      <c r="K417" s="31"/>
      <c r="L417" s="31" t="s">
        <v>3034</v>
      </c>
      <c r="M417" s="31" t="s">
        <v>3034</v>
      </c>
      <c r="N417" s="31"/>
      <c r="O417" s="31"/>
      <c r="P417" s="31" t="s">
        <v>3034</v>
      </c>
    </row>
    <row r="418" ht="57" spans="1:16">
      <c r="A418" s="30">
        <v>442</v>
      </c>
      <c r="B418" s="31" t="s">
        <v>3891</v>
      </c>
      <c r="C418" s="31" t="s">
        <v>83</v>
      </c>
      <c r="D418" s="31" t="s">
        <v>486</v>
      </c>
      <c r="E418" s="31" t="s">
        <v>4100</v>
      </c>
      <c r="F418" s="31" t="s">
        <v>4111</v>
      </c>
      <c r="G418" s="31" t="s">
        <v>4102</v>
      </c>
      <c r="H418" s="31" t="s">
        <v>4112</v>
      </c>
      <c r="I418" s="31" t="s">
        <v>4113</v>
      </c>
      <c r="J418" s="31"/>
      <c r="K418" s="31"/>
      <c r="L418" s="31" t="s">
        <v>3040</v>
      </c>
      <c r="M418" s="31" t="s">
        <v>3040</v>
      </c>
      <c r="N418" s="31"/>
      <c r="O418" s="31"/>
      <c r="P418" s="31" t="s">
        <v>3040</v>
      </c>
    </row>
    <row r="419" ht="57" spans="1:16">
      <c r="A419" s="30">
        <v>443</v>
      </c>
      <c r="B419" s="31" t="s">
        <v>3891</v>
      </c>
      <c r="C419" s="31" t="s">
        <v>83</v>
      </c>
      <c r="D419" s="31" t="s">
        <v>47</v>
      </c>
      <c r="E419" s="31" t="s">
        <v>3104</v>
      </c>
      <c r="F419" s="31" t="s">
        <v>4114</v>
      </c>
      <c r="G419" s="31" t="s">
        <v>3992</v>
      </c>
      <c r="H419" s="31" t="s">
        <v>4115</v>
      </c>
      <c r="I419" s="31" t="s">
        <v>4116</v>
      </c>
      <c r="J419" s="31"/>
      <c r="K419" s="31"/>
      <c r="L419" s="31" t="s">
        <v>3034</v>
      </c>
      <c r="M419" s="31" t="s">
        <v>3034</v>
      </c>
      <c r="N419" s="31"/>
      <c r="O419" s="31"/>
      <c r="P419" s="31" t="s">
        <v>3034</v>
      </c>
    </row>
    <row r="420" ht="99.75" spans="1:16">
      <c r="A420" s="30">
        <v>444</v>
      </c>
      <c r="B420" s="31" t="s">
        <v>3891</v>
      </c>
      <c r="C420" s="31" t="s">
        <v>83</v>
      </c>
      <c r="D420" s="31" t="s">
        <v>47</v>
      </c>
      <c r="E420" s="31" t="s">
        <v>3104</v>
      </c>
      <c r="F420" s="33" t="s">
        <v>3105</v>
      </c>
      <c r="G420" s="31" t="s">
        <v>3992</v>
      </c>
      <c r="H420" s="31" t="s">
        <v>3107</v>
      </c>
      <c r="I420" s="31" t="s">
        <v>3108</v>
      </c>
      <c r="J420" s="31"/>
      <c r="K420" s="31"/>
      <c r="L420" s="31" t="s">
        <v>3040</v>
      </c>
      <c r="M420" s="31" t="s">
        <v>3040</v>
      </c>
      <c r="N420" s="31"/>
      <c r="O420" s="31"/>
      <c r="P420" s="31" t="s">
        <v>3040</v>
      </c>
    </row>
    <row r="421" ht="57" spans="1:16">
      <c r="A421" s="30">
        <v>445</v>
      </c>
      <c r="B421" s="31" t="s">
        <v>3891</v>
      </c>
      <c r="C421" s="31" t="s">
        <v>83</v>
      </c>
      <c r="D421" s="31" t="s">
        <v>47</v>
      </c>
      <c r="E421" s="31" t="s">
        <v>3104</v>
      </c>
      <c r="F421" s="34" t="s">
        <v>3993</v>
      </c>
      <c r="G421" s="31" t="s">
        <v>3992</v>
      </c>
      <c r="H421" s="31" t="s">
        <v>3994</v>
      </c>
      <c r="I421" s="31" t="s">
        <v>3995</v>
      </c>
      <c r="J421" s="31"/>
      <c r="K421" s="31"/>
      <c r="L421" s="31" t="s">
        <v>3034</v>
      </c>
      <c r="M421" s="31" t="s">
        <v>3034</v>
      </c>
      <c r="N421" s="31"/>
      <c r="O421" s="31"/>
      <c r="P421" s="31" t="s">
        <v>3034</v>
      </c>
    </row>
    <row r="422" ht="57" spans="1:16">
      <c r="A422" s="30">
        <v>446</v>
      </c>
      <c r="B422" s="31" t="s">
        <v>3891</v>
      </c>
      <c r="C422" s="31" t="s">
        <v>83</v>
      </c>
      <c r="D422" s="31" t="s">
        <v>47</v>
      </c>
      <c r="E422" s="31" t="s">
        <v>3104</v>
      </c>
      <c r="F422" s="34" t="s">
        <v>3996</v>
      </c>
      <c r="G422" s="31" t="s">
        <v>3992</v>
      </c>
      <c r="H422" s="31" t="s">
        <v>3997</v>
      </c>
      <c r="I422" s="31" t="s">
        <v>3998</v>
      </c>
      <c r="J422" s="31"/>
      <c r="K422" s="31"/>
      <c r="L422" s="31" t="s">
        <v>3040</v>
      </c>
      <c r="M422" s="31" t="s">
        <v>3040</v>
      </c>
      <c r="N422" s="31"/>
      <c r="O422" s="31"/>
      <c r="P422" s="31" t="s">
        <v>3040</v>
      </c>
    </row>
    <row r="423" ht="57" spans="1:16">
      <c r="A423" s="30">
        <v>447</v>
      </c>
      <c r="B423" s="31" t="s">
        <v>3891</v>
      </c>
      <c r="C423" s="31" t="s">
        <v>83</v>
      </c>
      <c r="D423" s="31" t="s">
        <v>47</v>
      </c>
      <c r="E423" s="31" t="s">
        <v>3104</v>
      </c>
      <c r="F423" s="34" t="s">
        <v>3434</v>
      </c>
      <c r="G423" s="31" t="s">
        <v>3992</v>
      </c>
      <c r="H423" s="31" t="s">
        <v>3999</v>
      </c>
      <c r="I423" s="31" t="s">
        <v>4000</v>
      </c>
      <c r="J423" s="31"/>
      <c r="K423" s="31"/>
      <c r="L423" s="31" t="s">
        <v>3034</v>
      </c>
      <c r="M423" s="31" t="s">
        <v>3034</v>
      </c>
      <c r="N423" s="31"/>
      <c r="O423" s="31"/>
      <c r="P423" s="31" t="s">
        <v>3034</v>
      </c>
    </row>
    <row r="424" ht="57" spans="1:16">
      <c r="A424" s="30">
        <v>448</v>
      </c>
      <c r="B424" s="31" t="s">
        <v>3891</v>
      </c>
      <c r="C424" s="31" t="s">
        <v>83</v>
      </c>
      <c r="D424" s="31" t="s">
        <v>47</v>
      </c>
      <c r="E424" s="31" t="s">
        <v>3104</v>
      </c>
      <c r="F424" s="34" t="s">
        <v>4001</v>
      </c>
      <c r="G424" s="31" t="s">
        <v>3992</v>
      </c>
      <c r="H424" s="31" t="s">
        <v>4002</v>
      </c>
      <c r="I424" s="31" t="s">
        <v>3986</v>
      </c>
      <c r="J424" s="31"/>
      <c r="K424" s="31"/>
      <c r="L424" s="31" t="s">
        <v>3040</v>
      </c>
      <c r="M424" s="31" t="s">
        <v>3040</v>
      </c>
      <c r="N424" s="31"/>
      <c r="O424" s="31"/>
      <c r="P424" s="31" t="s">
        <v>3040</v>
      </c>
    </row>
    <row r="425" ht="57" spans="1:16">
      <c r="A425" s="30">
        <v>449</v>
      </c>
      <c r="B425" s="31" t="s">
        <v>3891</v>
      </c>
      <c r="C425" s="31" t="s">
        <v>83</v>
      </c>
      <c r="D425" s="31" t="s">
        <v>494</v>
      </c>
      <c r="E425" s="31" t="s">
        <v>4117</v>
      </c>
      <c r="F425" s="31" t="s">
        <v>4118</v>
      </c>
      <c r="G425" s="31" t="s">
        <v>4119</v>
      </c>
      <c r="H425" s="31" t="s">
        <v>4120</v>
      </c>
      <c r="I425" s="31" t="s">
        <v>4121</v>
      </c>
      <c r="J425" s="31"/>
      <c r="K425" s="31"/>
      <c r="L425" s="31" t="s">
        <v>3046</v>
      </c>
      <c r="M425" s="31" t="s">
        <v>3046</v>
      </c>
      <c r="N425" s="31"/>
      <c r="O425" s="31"/>
      <c r="P425" s="31" t="s">
        <v>3046</v>
      </c>
    </row>
    <row r="426" ht="57" spans="1:16">
      <c r="A426" s="30">
        <v>450</v>
      </c>
      <c r="B426" s="31" t="s">
        <v>3891</v>
      </c>
      <c r="C426" s="31" t="s">
        <v>83</v>
      </c>
      <c r="D426" s="31" t="s">
        <v>494</v>
      </c>
      <c r="E426" s="31" t="s">
        <v>4122</v>
      </c>
      <c r="F426" s="34" t="s">
        <v>4123</v>
      </c>
      <c r="G426" s="31" t="s">
        <v>4124</v>
      </c>
      <c r="H426" s="31" t="s">
        <v>4125</v>
      </c>
      <c r="I426" s="31" t="s">
        <v>3785</v>
      </c>
      <c r="J426" s="31"/>
      <c r="K426" s="31"/>
      <c r="L426" s="31" t="s">
        <v>3050</v>
      </c>
      <c r="M426" s="31" t="s">
        <v>3050</v>
      </c>
      <c r="N426" s="31"/>
      <c r="O426" s="31"/>
      <c r="P426" s="31" t="s">
        <v>3050</v>
      </c>
    </row>
    <row r="427" ht="57" spans="1:16">
      <c r="A427" s="30">
        <v>451</v>
      </c>
      <c r="B427" s="31" t="s">
        <v>3891</v>
      </c>
      <c r="C427" s="31" t="s">
        <v>83</v>
      </c>
      <c r="D427" s="31" t="s">
        <v>494</v>
      </c>
      <c r="E427" s="31" t="s">
        <v>4126</v>
      </c>
      <c r="F427" s="31" t="s">
        <v>4127</v>
      </c>
      <c r="G427" s="31" t="s">
        <v>4128</v>
      </c>
      <c r="H427" s="31" t="s">
        <v>4129</v>
      </c>
      <c r="I427" s="31" t="s">
        <v>4130</v>
      </c>
      <c r="J427" s="31"/>
      <c r="K427" s="31"/>
      <c r="L427" s="31" t="s">
        <v>3034</v>
      </c>
      <c r="M427" s="31" t="s">
        <v>3034</v>
      </c>
      <c r="N427" s="31"/>
      <c r="O427" s="31"/>
      <c r="P427" s="31" t="s">
        <v>3034</v>
      </c>
    </row>
    <row r="428" ht="57" spans="1:16">
      <c r="A428" s="30">
        <v>452</v>
      </c>
      <c r="B428" s="31" t="s">
        <v>3891</v>
      </c>
      <c r="C428" s="31" t="s">
        <v>83</v>
      </c>
      <c r="D428" s="31" t="s">
        <v>494</v>
      </c>
      <c r="E428" s="31" t="s">
        <v>4117</v>
      </c>
      <c r="F428" s="31" t="s">
        <v>4131</v>
      </c>
      <c r="G428" s="31" t="s">
        <v>4119</v>
      </c>
      <c r="H428" s="31" t="s">
        <v>4132</v>
      </c>
      <c r="I428" s="31" t="s">
        <v>3878</v>
      </c>
      <c r="J428" s="31"/>
      <c r="K428" s="31"/>
      <c r="L428" s="31" t="s">
        <v>3046</v>
      </c>
      <c r="M428" s="31" t="s">
        <v>3046</v>
      </c>
      <c r="N428" s="31"/>
      <c r="O428" s="31"/>
      <c r="P428" s="31" t="s">
        <v>3046</v>
      </c>
    </row>
    <row r="429" ht="71.25" spans="1:16">
      <c r="A429" s="30">
        <v>453</v>
      </c>
      <c r="B429" s="31" t="s">
        <v>3891</v>
      </c>
      <c r="C429" s="31" t="s">
        <v>83</v>
      </c>
      <c r="D429" s="31" t="s">
        <v>494</v>
      </c>
      <c r="E429" s="31" t="s">
        <v>4117</v>
      </c>
      <c r="F429" s="31" t="s">
        <v>4133</v>
      </c>
      <c r="G429" s="31" t="s">
        <v>4119</v>
      </c>
      <c r="H429" s="31" t="s">
        <v>4134</v>
      </c>
      <c r="I429" s="31" t="s">
        <v>4135</v>
      </c>
      <c r="J429" s="31"/>
      <c r="K429" s="31"/>
      <c r="L429" s="31" t="s">
        <v>3040</v>
      </c>
      <c r="M429" s="31" t="s">
        <v>3040</v>
      </c>
      <c r="N429" s="31"/>
      <c r="O429" s="31"/>
      <c r="P429" s="31" t="s">
        <v>3040</v>
      </c>
    </row>
    <row r="430" ht="71.25" spans="1:16">
      <c r="A430" s="30">
        <v>454</v>
      </c>
      <c r="B430" s="31" t="s">
        <v>3891</v>
      </c>
      <c r="C430" s="31" t="s">
        <v>83</v>
      </c>
      <c r="D430" s="31" t="s">
        <v>502</v>
      </c>
      <c r="E430" s="31" t="s">
        <v>4136</v>
      </c>
      <c r="F430" s="31" t="s">
        <v>4137</v>
      </c>
      <c r="G430" s="31" t="s">
        <v>4138</v>
      </c>
      <c r="H430" s="31" t="s">
        <v>4139</v>
      </c>
      <c r="I430" s="31" t="s">
        <v>4140</v>
      </c>
      <c r="J430" s="31"/>
      <c r="K430" s="31"/>
      <c r="L430" s="31" t="s">
        <v>3050</v>
      </c>
      <c r="M430" s="31" t="s">
        <v>3050</v>
      </c>
      <c r="N430" s="31"/>
      <c r="O430" s="31"/>
      <c r="P430" s="31" t="s">
        <v>3050</v>
      </c>
    </row>
    <row r="431" ht="57" spans="1:16">
      <c r="A431" s="30">
        <v>455</v>
      </c>
      <c r="B431" s="31" t="s">
        <v>3891</v>
      </c>
      <c r="C431" s="31" t="s">
        <v>83</v>
      </c>
      <c r="D431" s="31" t="s">
        <v>502</v>
      </c>
      <c r="E431" s="31" t="s">
        <v>4141</v>
      </c>
      <c r="F431" s="31" t="s">
        <v>4142</v>
      </c>
      <c r="G431" s="31" t="s">
        <v>4143</v>
      </c>
      <c r="H431" s="31" t="s">
        <v>4144</v>
      </c>
      <c r="I431" s="31" t="s">
        <v>4145</v>
      </c>
      <c r="J431" s="31"/>
      <c r="K431" s="31"/>
      <c r="L431" s="31" t="s">
        <v>3046</v>
      </c>
      <c r="M431" s="31" t="s">
        <v>3046</v>
      </c>
      <c r="N431" s="31"/>
      <c r="O431" s="31"/>
      <c r="P431" s="31" t="s">
        <v>3046</v>
      </c>
    </row>
    <row r="432" ht="57" spans="1:16">
      <c r="A432" s="30">
        <v>456</v>
      </c>
      <c r="B432" s="31" t="s">
        <v>3891</v>
      </c>
      <c r="C432" s="31" t="s">
        <v>83</v>
      </c>
      <c r="D432" s="31" t="s">
        <v>502</v>
      </c>
      <c r="E432" s="31" t="s">
        <v>4136</v>
      </c>
      <c r="F432" s="31" t="s">
        <v>4146</v>
      </c>
      <c r="G432" s="31" t="s">
        <v>4138</v>
      </c>
      <c r="H432" s="31" t="s">
        <v>4147</v>
      </c>
      <c r="I432" s="31" t="s">
        <v>4148</v>
      </c>
      <c r="J432" s="31"/>
      <c r="K432" s="31"/>
      <c r="L432" s="31" t="s">
        <v>3034</v>
      </c>
      <c r="M432" s="31" t="s">
        <v>3034</v>
      </c>
      <c r="N432" s="31"/>
      <c r="O432" s="31"/>
      <c r="P432" s="31" t="s">
        <v>3034</v>
      </c>
    </row>
    <row r="433" ht="285" spans="1:16">
      <c r="A433" s="30">
        <v>457</v>
      </c>
      <c r="B433" s="31" t="s">
        <v>3891</v>
      </c>
      <c r="C433" s="31" t="s">
        <v>83</v>
      </c>
      <c r="D433" s="31" t="s">
        <v>150</v>
      </c>
      <c r="E433" s="31" t="s">
        <v>4149</v>
      </c>
      <c r="F433" s="31" t="s">
        <v>4150</v>
      </c>
      <c r="G433" s="31" t="s">
        <v>4151</v>
      </c>
      <c r="H433" s="31" t="s">
        <v>4152</v>
      </c>
      <c r="I433" s="31" t="s">
        <v>4153</v>
      </c>
      <c r="J433" s="31"/>
      <c r="K433" s="31"/>
      <c r="L433" s="31" t="s">
        <v>3040</v>
      </c>
      <c r="M433" s="31" t="s">
        <v>3040</v>
      </c>
      <c r="N433" s="31"/>
      <c r="O433" s="31"/>
      <c r="P433" s="31" t="s">
        <v>3040</v>
      </c>
    </row>
    <row r="434" ht="57" spans="1:16">
      <c r="A434" s="30">
        <v>458</v>
      </c>
      <c r="B434" s="31" t="s">
        <v>3891</v>
      </c>
      <c r="C434" s="31" t="s">
        <v>83</v>
      </c>
      <c r="D434" s="31" t="s">
        <v>150</v>
      </c>
      <c r="E434" s="31" t="s">
        <v>3372</v>
      </c>
      <c r="F434" s="31" t="s">
        <v>3373</v>
      </c>
      <c r="G434" s="31" t="s">
        <v>4154</v>
      </c>
      <c r="H434" s="31" t="s">
        <v>3375</v>
      </c>
      <c r="I434" s="31" t="s">
        <v>3376</v>
      </c>
      <c r="J434" s="31"/>
      <c r="K434" s="31"/>
      <c r="L434" s="31" t="s">
        <v>3050</v>
      </c>
      <c r="M434" s="31" t="s">
        <v>3050</v>
      </c>
      <c r="N434" s="31"/>
      <c r="O434" s="31"/>
      <c r="P434" s="31" t="s">
        <v>3050</v>
      </c>
    </row>
    <row r="435" ht="57" spans="1:16">
      <c r="A435" s="30">
        <v>459</v>
      </c>
      <c r="B435" s="31" t="s">
        <v>3891</v>
      </c>
      <c r="C435" s="31" t="s">
        <v>83</v>
      </c>
      <c r="D435" s="31" t="s">
        <v>150</v>
      </c>
      <c r="E435" s="31" t="s">
        <v>3372</v>
      </c>
      <c r="F435" s="31" t="s">
        <v>3377</v>
      </c>
      <c r="G435" s="31" t="s">
        <v>4154</v>
      </c>
      <c r="H435" s="31" t="s">
        <v>3378</v>
      </c>
      <c r="I435" s="31" t="s">
        <v>3379</v>
      </c>
      <c r="J435" s="31"/>
      <c r="K435" s="31"/>
      <c r="L435" s="31" t="s">
        <v>3046</v>
      </c>
      <c r="M435" s="31" t="s">
        <v>3046</v>
      </c>
      <c r="N435" s="31"/>
      <c r="O435" s="31"/>
      <c r="P435" s="31" t="s">
        <v>3046</v>
      </c>
    </row>
    <row r="436" ht="57" spans="1:16">
      <c r="A436" s="30">
        <v>460</v>
      </c>
      <c r="B436" s="31" t="s">
        <v>3891</v>
      </c>
      <c r="C436" s="31" t="s">
        <v>83</v>
      </c>
      <c r="D436" s="31" t="s">
        <v>150</v>
      </c>
      <c r="E436" s="31" t="s">
        <v>3372</v>
      </c>
      <c r="F436" s="31" t="s">
        <v>3380</v>
      </c>
      <c r="G436" s="31" t="s">
        <v>4154</v>
      </c>
      <c r="H436" s="31" t="s">
        <v>3381</v>
      </c>
      <c r="I436" s="31" t="s">
        <v>3382</v>
      </c>
      <c r="J436" s="31"/>
      <c r="K436" s="31"/>
      <c r="L436" s="31" t="s">
        <v>3050</v>
      </c>
      <c r="M436" s="31" t="s">
        <v>3050</v>
      </c>
      <c r="N436" s="31"/>
      <c r="O436" s="31"/>
      <c r="P436" s="31" t="s">
        <v>3050</v>
      </c>
    </row>
    <row r="437" ht="57" spans="1:16">
      <c r="A437" s="30">
        <v>461</v>
      </c>
      <c r="B437" s="31" t="s">
        <v>3891</v>
      </c>
      <c r="C437" s="31" t="s">
        <v>83</v>
      </c>
      <c r="D437" s="31" t="s">
        <v>150</v>
      </c>
      <c r="E437" s="31" t="s">
        <v>3372</v>
      </c>
      <c r="F437" s="31" t="s">
        <v>3383</v>
      </c>
      <c r="G437" s="31" t="s">
        <v>4154</v>
      </c>
      <c r="H437" s="31" t="s">
        <v>3384</v>
      </c>
      <c r="I437" s="31" t="s">
        <v>3385</v>
      </c>
      <c r="J437" s="31"/>
      <c r="K437" s="31"/>
      <c r="L437" s="31" t="s">
        <v>3034</v>
      </c>
      <c r="M437" s="31" t="s">
        <v>3034</v>
      </c>
      <c r="N437" s="31"/>
      <c r="O437" s="31"/>
      <c r="P437" s="31" t="s">
        <v>3034</v>
      </c>
    </row>
    <row r="438" ht="57" spans="1:16">
      <c r="A438" s="30">
        <v>462</v>
      </c>
      <c r="B438" s="31" t="s">
        <v>3891</v>
      </c>
      <c r="C438" s="31" t="s">
        <v>83</v>
      </c>
      <c r="D438" s="31" t="s">
        <v>150</v>
      </c>
      <c r="E438" s="31" t="s">
        <v>3372</v>
      </c>
      <c r="F438" s="31" t="s">
        <v>3386</v>
      </c>
      <c r="G438" s="31" t="s">
        <v>4154</v>
      </c>
      <c r="H438" s="31" t="s">
        <v>3387</v>
      </c>
      <c r="I438" s="31" t="s">
        <v>3388</v>
      </c>
      <c r="J438" s="31"/>
      <c r="K438" s="31"/>
      <c r="L438" s="31" t="s">
        <v>3040</v>
      </c>
      <c r="M438" s="31" t="s">
        <v>3040</v>
      </c>
      <c r="N438" s="31"/>
      <c r="O438" s="31"/>
      <c r="P438" s="31" t="s">
        <v>3040</v>
      </c>
    </row>
    <row r="439" ht="57" spans="1:16">
      <c r="A439" s="30">
        <v>463</v>
      </c>
      <c r="B439" s="31" t="s">
        <v>3891</v>
      </c>
      <c r="C439" s="31" t="s">
        <v>83</v>
      </c>
      <c r="D439" s="31" t="s">
        <v>503</v>
      </c>
      <c r="E439" s="31" t="s">
        <v>4155</v>
      </c>
      <c r="F439" s="31" t="s">
        <v>4156</v>
      </c>
      <c r="G439" s="31" t="s">
        <v>4157</v>
      </c>
      <c r="H439" s="31" t="s">
        <v>4158</v>
      </c>
      <c r="I439" s="31" t="s">
        <v>4159</v>
      </c>
      <c r="J439" s="31"/>
      <c r="K439" s="31"/>
      <c r="L439" s="31" t="s">
        <v>3046</v>
      </c>
      <c r="M439" s="31" t="s">
        <v>3046</v>
      </c>
      <c r="N439" s="31"/>
      <c r="O439" s="31"/>
      <c r="P439" s="31" t="s">
        <v>3046</v>
      </c>
    </row>
    <row r="440" ht="85.5" spans="1:16">
      <c r="A440" s="30">
        <v>464</v>
      </c>
      <c r="B440" s="31" t="s">
        <v>3891</v>
      </c>
      <c r="C440" s="31" t="s">
        <v>83</v>
      </c>
      <c r="D440" s="31" t="s">
        <v>503</v>
      </c>
      <c r="E440" s="31" t="s">
        <v>4160</v>
      </c>
      <c r="F440" s="31" t="s">
        <v>4161</v>
      </c>
      <c r="G440" s="31" t="s">
        <v>4162</v>
      </c>
      <c r="H440" s="31" t="s">
        <v>4163</v>
      </c>
      <c r="I440" s="31" t="s">
        <v>4164</v>
      </c>
      <c r="J440" s="31"/>
      <c r="K440" s="31"/>
      <c r="L440" s="31" t="s">
        <v>3050</v>
      </c>
      <c r="M440" s="31" t="s">
        <v>3050</v>
      </c>
      <c r="N440" s="31"/>
      <c r="O440" s="31"/>
      <c r="P440" s="31" t="s">
        <v>3050</v>
      </c>
    </row>
    <row r="441" ht="99.75" spans="1:16">
      <c r="A441" s="30">
        <v>465</v>
      </c>
      <c r="B441" s="31" t="s">
        <v>3891</v>
      </c>
      <c r="C441" s="31" t="s">
        <v>83</v>
      </c>
      <c r="D441" s="31" t="s">
        <v>503</v>
      </c>
      <c r="E441" s="31" t="s">
        <v>4165</v>
      </c>
      <c r="F441" s="31" t="s">
        <v>4166</v>
      </c>
      <c r="G441" s="31" t="s">
        <v>4167</v>
      </c>
      <c r="H441" s="31" t="s">
        <v>4168</v>
      </c>
      <c r="I441" s="31" t="s">
        <v>4169</v>
      </c>
      <c r="J441" s="31"/>
      <c r="K441" s="31"/>
      <c r="L441" s="31" t="s">
        <v>3040</v>
      </c>
      <c r="M441" s="31" t="s">
        <v>3040</v>
      </c>
      <c r="N441" s="31"/>
      <c r="O441" s="31"/>
      <c r="P441" s="31" t="s">
        <v>3040</v>
      </c>
    </row>
    <row r="442" ht="57" spans="1:16">
      <c r="A442" s="30">
        <v>466</v>
      </c>
      <c r="B442" s="31" t="s">
        <v>3891</v>
      </c>
      <c r="C442" s="31" t="s">
        <v>83</v>
      </c>
      <c r="D442" s="31" t="s">
        <v>503</v>
      </c>
      <c r="E442" s="31" t="s">
        <v>4170</v>
      </c>
      <c r="F442" s="31" t="s">
        <v>4056</v>
      </c>
      <c r="G442" s="31" t="s">
        <v>4171</v>
      </c>
      <c r="H442" s="31" t="s">
        <v>4172</v>
      </c>
      <c r="I442" s="31" t="s">
        <v>3986</v>
      </c>
      <c r="J442" s="31"/>
      <c r="K442" s="31"/>
      <c r="L442" s="31" t="s">
        <v>3034</v>
      </c>
      <c r="M442" s="31" t="s">
        <v>3034</v>
      </c>
      <c r="N442" s="31"/>
      <c r="O442" s="31"/>
      <c r="P442" s="31" t="s">
        <v>3034</v>
      </c>
    </row>
    <row r="443" ht="57" spans="1:16">
      <c r="A443" s="30">
        <v>467</v>
      </c>
      <c r="B443" s="31" t="s">
        <v>3891</v>
      </c>
      <c r="C443" s="31" t="s">
        <v>83</v>
      </c>
      <c r="D443" s="31" t="s">
        <v>503</v>
      </c>
      <c r="E443" s="31" t="s">
        <v>4170</v>
      </c>
      <c r="F443" s="31" t="s">
        <v>3036</v>
      </c>
      <c r="G443" s="31" t="s">
        <v>4171</v>
      </c>
      <c r="H443" s="31" t="s">
        <v>3038</v>
      </c>
      <c r="I443" s="31" t="s">
        <v>3039</v>
      </c>
      <c r="J443" s="31"/>
      <c r="K443" s="31"/>
      <c r="L443" s="31" t="s">
        <v>3040</v>
      </c>
      <c r="M443" s="31" t="s">
        <v>3040</v>
      </c>
      <c r="N443" s="31"/>
      <c r="O443" s="31"/>
      <c r="P443" s="31" t="s">
        <v>3040</v>
      </c>
    </row>
    <row r="444" ht="99.75" spans="1:16">
      <c r="A444" s="30">
        <v>468</v>
      </c>
      <c r="B444" s="31" t="s">
        <v>3891</v>
      </c>
      <c r="C444" s="31" t="s">
        <v>83</v>
      </c>
      <c r="D444" s="31" t="s">
        <v>84</v>
      </c>
      <c r="E444" s="31" t="s">
        <v>3159</v>
      </c>
      <c r="F444" s="31" t="s">
        <v>3160</v>
      </c>
      <c r="G444" s="31" t="s">
        <v>3161</v>
      </c>
      <c r="H444" s="31" t="s">
        <v>3162</v>
      </c>
      <c r="I444" s="31" t="s">
        <v>3163</v>
      </c>
      <c r="J444" s="31"/>
      <c r="K444" s="31"/>
      <c r="L444" s="31" t="s">
        <v>3034</v>
      </c>
      <c r="M444" s="31" t="s">
        <v>3034</v>
      </c>
      <c r="N444" s="31"/>
      <c r="O444" s="31"/>
      <c r="P444" s="31" t="s">
        <v>3034</v>
      </c>
    </row>
    <row r="445" ht="57" spans="1:16">
      <c r="A445" s="30">
        <v>469</v>
      </c>
      <c r="B445" s="31" t="s">
        <v>3891</v>
      </c>
      <c r="C445" s="31" t="s">
        <v>83</v>
      </c>
      <c r="D445" s="31" t="s">
        <v>84</v>
      </c>
      <c r="E445" s="31" t="s">
        <v>3154</v>
      </c>
      <c r="F445" s="31" t="s">
        <v>3155</v>
      </c>
      <c r="G445" s="31" t="s">
        <v>3156</v>
      </c>
      <c r="H445" s="31" t="s">
        <v>3157</v>
      </c>
      <c r="I445" s="31" t="s">
        <v>3158</v>
      </c>
      <c r="J445" s="31"/>
      <c r="K445" s="31"/>
      <c r="L445" s="31" t="s">
        <v>3050</v>
      </c>
      <c r="M445" s="31" t="s">
        <v>3050</v>
      </c>
      <c r="N445" s="31"/>
      <c r="O445" s="31"/>
      <c r="P445" s="31" t="s">
        <v>3050</v>
      </c>
    </row>
    <row r="446" ht="85.5" spans="1:16">
      <c r="A446" s="30">
        <v>470</v>
      </c>
      <c r="B446" s="31" t="s">
        <v>3891</v>
      </c>
      <c r="C446" s="31" t="s">
        <v>83</v>
      </c>
      <c r="D446" s="31" t="s">
        <v>84</v>
      </c>
      <c r="E446" s="31" t="s">
        <v>3164</v>
      </c>
      <c r="F446" s="31" t="s">
        <v>3165</v>
      </c>
      <c r="G446" s="31" t="s">
        <v>3166</v>
      </c>
      <c r="H446" s="31" t="s">
        <v>3167</v>
      </c>
      <c r="I446" s="31" t="s">
        <v>3168</v>
      </c>
      <c r="J446" s="31"/>
      <c r="K446" s="31"/>
      <c r="L446" s="31" t="s">
        <v>3046</v>
      </c>
      <c r="M446" s="31" t="s">
        <v>3046</v>
      </c>
      <c r="N446" s="31"/>
      <c r="O446" s="31"/>
      <c r="P446" s="31" t="s">
        <v>3046</v>
      </c>
    </row>
    <row r="447" ht="128.25" spans="1:16">
      <c r="A447" s="30">
        <v>471</v>
      </c>
      <c r="B447" s="31" t="s">
        <v>3891</v>
      </c>
      <c r="C447" s="31" t="s">
        <v>83</v>
      </c>
      <c r="D447" s="31" t="s">
        <v>84</v>
      </c>
      <c r="E447" s="31" t="s">
        <v>3169</v>
      </c>
      <c r="F447" s="31" t="s">
        <v>3170</v>
      </c>
      <c r="G447" s="31" t="s">
        <v>3171</v>
      </c>
      <c r="H447" s="31" t="s">
        <v>3172</v>
      </c>
      <c r="I447" s="31" t="s">
        <v>3173</v>
      </c>
      <c r="J447" s="31"/>
      <c r="K447" s="31"/>
      <c r="L447" s="31" t="s">
        <v>3050</v>
      </c>
      <c r="M447" s="31" t="s">
        <v>3050</v>
      </c>
      <c r="N447" s="31"/>
      <c r="O447" s="31"/>
      <c r="P447" s="31" t="s">
        <v>3050</v>
      </c>
    </row>
    <row r="448" ht="57" spans="1:16">
      <c r="A448" s="30">
        <v>472</v>
      </c>
      <c r="B448" s="31" t="s">
        <v>3891</v>
      </c>
      <c r="C448" s="31" t="s">
        <v>83</v>
      </c>
      <c r="D448" s="31" t="s">
        <v>84</v>
      </c>
      <c r="E448" s="31" t="s">
        <v>3174</v>
      </c>
      <c r="F448" s="31" t="s">
        <v>3175</v>
      </c>
      <c r="G448" s="31" t="s">
        <v>3176</v>
      </c>
      <c r="H448" s="31" t="s">
        <v>3177</v>
      </c>
      <c r="I448" s="31" t="s">
        <v>3178</v>
      </c>
      <c r="J448" s="31"/>
      <c r="K448" s="31"/>
      <c r="L448" s="31" t="s">
        <v>3040</v>
      </c>
      <c r="M448" s="31" t="s">
        <v>3040</v>
      </c>
      <c r="N448" s="31"/>
      <c r="O448" s="31"/>
      <c r="P448" s="31" t="s">
        <v>3040</v>
      </c>
    </row>
    <row r="449" ht="228" spans="1:16">
      <c r="A449" s="30">
        <v>473</v>
      </c>
      <c r="B449" s="31" t="s">
        <v>3891</v>
      </c>
      <c r="C449" s="31" t="s">
        <v>83</v>
      </c>
      <c r="D449" s="31" t="s">
        <v>306</v>
      </c>
      <c r="E449" s="31" t="s">
        <v>3874</v>
      </c>
      <c r="F449" s="31" t="s">
        <v>3875</v>
      </c>
      <c r="G449" s="31" t="s">
        <v>3876</v>
      </c>
      <c r="H449" s="31" t="s">
        <v>3877</v>
      </c>
      <c r="I449" s="31" t="s">
        <v>4173</v>
      </c>
      <c r="J449" s="31"/>
      <c r="K449" s="31"/>
      <c r="L449" s="31" t="s">
        <v>3034</v>
      </c>
      <c r="M449" s="31" t="s">
        <v>3034</v>
      </c>
      <c r="N449" s="31"/>
      <c r="O449" s="31"/>
      <c r="P449" s="31" t="s">
        <v>3034</v>
      </c>
    </row>
    <row r="450" ht="57" spans="1:16">
      <c r="A450" s="30">
        <v>474</v>
      </c>
      <c r="B450" s="31" t="s">
        <v>3891</v>
      </c>
      <c r="C450" s="31" t="s">
        <v>83</v>
      </c>
      <c r="D450" s="31" t="s">
        <v>306</v>
      </c>
      <c r="E450" s="31" t="s">
        <v>4174</v>
      </c>
      <c r="F450" s="31" t="s">
        <v>3880</v>
      </c>
      <c r="G450" s="31" t="s">
        <v>4175</v>
      </c>
      <c r="H450" s="31" t="s">
        <v>3882</v>
      </c>
      <c r="I450" s="31" t="s">
        <v>3371</v>
      </c>
      <c r="J450" s="31"/>
      <c r="K450" s="31"/>
      <c r="L450" s="31" t="s">
        <v>3046</v>
      </c>
      <c r="M450" s="31" t="s">
        <v>3046</v>
      </c>
      <c r="N450" s="31"/>
      <c r="O450" s="31"/>
      <c r="P450" s="31" t="s">
        <v>3046</v>
      </c>
    </row>
    <row r="451" ht="57" spans="1:16">
      <c r="A451" s="30">
        <v>475</v>
      </c>
      <c r="B451" s="31" t="s">
        <v>3891</v>
      </c>
      <c r="C451" s="31" t="s">
        <v>83</v>
      </c>
      <c r="D451" s="31" t="s">
        <v>306</v>
      </c>
      <c r="E451" s="31" t="s">
        <v>3883</v>
      </c>
      <c r="F451" s="31" t="s">
        <v>3884</v>
      </c>
      <c r="G451" s="31" t="s">
        <v>3885</v>
      </c>
      <c r="H451" s="31" t="s">
        <v>3886</v>
      </c>
      <c r="I451" s="31" t="s">
        <v>3887</v>
      </c>
      <c r="J451" s="31"/>
      <c r="K451" s="31"/>
      <c r="L451" s="31" t="s">
        <v>3034</v>
      </c>
      <c r="M451" s="31" t="s">
        <v>3034</v>
      </c>
      <c r="N451" s="31"/>
      <c r="O451" s="31"/>
      <c r="P451" s="31" t="s">
        <v>3034</v>
      </c>
    </row>
    <row r="452" ht="42.75" spans="1:16">
      <c r="A452" s="30">
        <v>476</v>
      </c>
      <c r="B452" s="31" t="s">
        <v>504</v>
      </c>
      <c r="C452" s="31" t="s">
        <v>505</v>
      </c>
      <c r="D452" s="31" t="s">
        <v>506</v>
      </c>
      <c r="E452" s="31"/>
      <c r="F452" s="31"/>
      <c r="G452" s="31"/>
      <c r="H452" s="31"/>
      <c r="I452" s="31"/>
      <c r="J452" s="31"/>
      <c r="K452" s="31"/>
      <c r="L452" s="31"/>
      <c r="M452" s="31"/>
      <c r="N452" s="31"/>
      <c r="O452" s="31"/>
      <c r="P452" s="31"/>
    </row>
    <row r="453" ht="42.75" spans="1:16">
      <c r="A453" s="30">
        <v>477</v>
      </c>
      <c r="B453" s="31" t="s">
        <v>504</v>
      </c>
      <c r="C453" s="31" t="s">
        <v>505</v>
      </c>
      <c r="D453" s="31" t="s">
        <v>514</v>
      </c>
      <c r="E453" s="31"/>
      <c r="F453" s="31"/>
      <c r="G453" s="31"/>
      <c r="H453" s="31"/>
      <c r="I453" s="31"/>
      <c r="J453" s="31"/>
      <c r="K453" s="31"/>
      <c r="L453" s="31"/>
      <c r="M453" s="31"/>
      <c r="N453" s="31"/>
      <c r="O453" s="31"/>
      <c r="P453" s="31"/>
    </row>
    <row r="454" ht="42.75" spans="1:16">
      <c r="A454" s="30">
        <v>478</v>
      </c>
      <c r="B454" s="31" t="s">
        <v>504</v>
      </c>
      <c r="C454" s="31" t="s">
        <v>505</v>
      </c>
      <c r="D454" s="31" t="s">
        <v>515</v>
      </c>
      <c r="E454" s="31"/>
      <c r="F454" s="31"/>
      <c r="G454" s="31"/>
      <c r="H454" s="31"/>
      <c r="I454" s="31"/>
      <c r="J454" s="31"/>
      <c r="K454" s="31"/>
      <c r="L454" s="31"/>
      <c r="M454" s="31"/>
      <c r="N454" s="31"/>
      <c r="O454" s="31"/>
      <c r="P454" s="31"/>
    </row>
    <row r="455" ht="42.75" spans="1:16">
      <c r="A455" s="30">
        <v>479</v>
      </c>
      <c r="B455" s="31" t="s">
        <v>504</v>
      </c>
      <c r="C455" s="31" t="s">
        <v>505</v>
      </c>
      <c r="D455" s="31" t="s">
        <v>521</v>
      </c>
      <c r="E455" s="31"/>
      <c r="F455" s="31"/>
      <c r="G455" s="31"/>
      <c r="H455" s="31"/>
      <c r="I455" s="31"/>
      <c r="J455" s="31"/>
      <c r="K455" s="31"/>
      <c r="L455" s="31"/>
      <c r="M455" s="31"/>
      <c r="N455" s="31"/>
      <c r="O455" s="31"/>
      <c r="P455" s="31"/>
    </row>
    <row r="456" ht="42.75" spans="1:16">
      <c r="A456" s="30">
        <v>480</v>
      </c>
      <c r="B456" s="31" t="s">
        <v>504</v>
      </c>
      <c r="C456" s="31" t="s">
        <v>522</v>
      </c>
      <c r="D456" s="31" t="s">
        <v>523</v>
      </c>
      <c r="E456" s="31"/>
      <c r="F456" s="31"/>
      <c r="G456" s="31"/>
      <c r="H456" s="31"/>
      <c r="I456" s="31"/>
      <c r="J456" s="31"/>
      <c r="K456" s="31"/>
      <c r="L456" s="31"/>
      <c r="M456" s="31"/>
      <c r="N456" s="31"/>
      <c r="O456" s="31"/>
      <c r="P456" s="31"/>
    </row>
    <row r="457" ht="42.75" spans="1:16">
      <c r="A457" s="30">
        <v>481</v>
      </c>
      <c r="B457" s="31" t="s">
        <v>504</v>
      </c>
      <c r="C457" s="31" t="s">
        <v>522</v>
      </c>
      <c r="D457" s="31" t="s">
        <v>524</v>
      </c>
      <c r="E457" s="31"/>
      <c r="F457" s="31"/>
      <c r="G457" s="31"/>
      <c r="H457" s="31"/>
      <c r="I457" s="31"/>
      <c r="J457" s="31"/>
      <c r="K457" s="31"/>
      <c r="L457" s="31"/>
      <c r="M457" s="31"/>
      <c r="N457" s="31"/>
      <c r="O457" s="31"/>
      <c r="P457" s="31"/>
    </row>
    <row r="458" ht="71.25" spans="1:16">
      <c r="A458" s="30">
        <v>482</v>
      </c>
      <c r="B458" s="31" t="s">
        <v>504</v>
      </c>
      <c r="C458" s="31" t="s">
        <v>2667</v>
      </c>
      <c r="D458" s="31" t="s">
        <v>502</v>
      </c>
      <c r="E458" s="31" t="s">
        <v>4136</v>
      </c>
      <c r="F458" s="31" t="s">
        <v>4137</v>
      </c>
      <c r="G458" s="31" t="s">
        <v>4138</v>
      </c>
      <c r="H458" s="31" t="s">
        <v>4139</v>
      </c>
      <c r="I458" s="31" t="s">
        <v>4140</v>
      </c>
      <c r="J458" s="31"/>
      <c r="K458" s="31"/>
      <c r="L458" s="31"/>
      <c r="M458" s="31"/>
      <c r="N458" s="31" t="s">
        <v>3050</v>
      </c>
      <c r="O458" s="31"/>
      <c r="P458" s="31"/>
    </row>
    <row r="459" ht="57" spans="1:16">
      <c r="A459" s="30">
        <v>483</v>
      </c>
      <c r="B459" s="31" t="s">
        <v>504</v>
      </c>
      <c r="C459" s="31" t="s">
        <v>2680</v>
      </c>
      <c r="D459" s="31" t="s">
        <v>502</v>
      </c>
      <c r="E459" s="31" t="s">
        <v>4141</v>
      </c>
      <c r="F459" s="31" t="s">
        <v>4142</v>
      </c>
      <c r="G459" s="31" t="s">
        <v>4143</v>
      </c>
      <c r="H459" s="31" t="s">
        <v>4144</v>
      </c>
      <c r="I459" s="31" t="s">
        <v>4145</v>
      </c>
      <c r="J459" s="31"/>
      <c r="K459" s="31"/>
      <c r="L459" s="31"/>
      <c r="M459" s="31"/>
      <c r="N459" s="31" t="s">
        <v>3046</v>
      </c>
      <c r="O459" s="31"/>
      <c r="P459" s="31"/>
    </row>
    <row r="460" ht="57" spans="1:16">
      <c r="A460" s="30">
        <v>484</v>
      </c>
      <c r="B460" s="31" t="s">
        <v>504</v>
      </c>
      <c r="C460" s="31" t="s">
        <v>2668</v>
      </c>
      <c r="D460" s="31" t="s">
        <v>502</v>
      </c>
      <c r="E460" s="31" t="s">
        <v>4136</v>
      </c>
      <c r="F460" s="31" t="s">
        <v>4146</v>
      </c>
      <c r="G460" s="31" t="s">
        <v>4138</v>
      </c>
      <c r="H460" s="31" t="s">
        <v>4147</v>
      </c>
      <c r="I460" s="31" t="s">
        <v>4148</v>
      </c>
      <c r="J460" s="31"/>
      <c r="K460" s="31"/>
      <c r="L460" s="31"/>
      <c r="M460" s="31"/>
      <c r="N460" s="31" t="s">
        <v>3034</v>
      </c>
      <c r="O460" s="31"/>
      <c r="P460" s="31"/>
    </row>
    <row r="461" ht="57" spans="1:16">
      <c r="A461" s="30">
        <v>485</v>
      </c>
      <c r="B461" s="31" t="s">
        <v>504</v>
      </c>
      <c r="C461" s="31" t="s">
        <v>2667</v>
      </c>
      <c r="D461" s="31" t="s">
        <v>485</v>
      </c>
      <c r="E461" s="31" t="s">
        <v>4093</v>
      </c>
      <c r="F461" s="31" t="s">
        <v>4094</v>
      </c>
      <c r="G461" s="31" t="s">
        <v>4090</v>
      </c>
      <c r="H461" s="31" t="s">
        <v>4095</v>
      </c>
      <c r="I461" s="31" t="s">
        <v>4096</v>
      </c>
      <c r="J461" s="31"/>
      <c r="K461" s="31"/>
      <c r="L461" s="31"/>
      <c r="M461" s="31"/>
      <c r="N461" s="31" t="s">
        <v>3046</v>
      </c>
      <c r="O461" s="31"/>
      <c r="P461" s="31"/>
    </row>
    <row r="462" ht="71.25" spans="1:16">
      <c r="A462" s="30">
        <v>488</v>
      </c>
      <c r="B462" s="31" t="s">
        <v>504</v>
      </c>
      <c r="C462" s="31" t="s">
        <v>522</v>
      </c>
      <c r="D462" s="31" t="s">
        <v>531</v>
      </c>
      <c r="E462" s="35" t="s">
        <v>4176</v>
      </c>
      <c r="F462" s="31" t="s">
        <v>4177</v>
      </c>
      <c r="G462" s="31" t="s">
        <v>4178</v>
      </c>
      <c r="H462" s="31" t="s">
        <v>4179</v>
      </c>
      <c r="I462" s="31" t="s">
        <v>4180</v>
      </c>
      <c r="J462" s="31"/>
      <c r="K462" s="31"/>
      <c r="L462" s="31"/>
      <c r="M462" s="31"/>
      <c r="N462" s="31" t="s">
        <v>3046</v>
      </c>
      <c r="O462" s="31"/>
      <c r="P462" s="31"/>
    </row>
    <row r="463" ht="285" spans="1:16">
      <c r="A463" s="30">
        <v>490</v>
      </c>
      <c r="B463" s="31" t="s">
        <v>504</v>
      </c>
      <c r="C463" s="31" t="s">
        <v>2667</v>
      </c>
      <c r="D463" s="31" t="s">
        <v>150</v>
      </c>
      <c r="E463" s="31" t="s">
        <v>4149</v>
      </c>
      <c r="F463" s="31" t="s">
        <v>4150</v>
      </c>
      <c r="G463" s="31" t="s">
        <v>4151</v>
      </c>
      <c r="H463" s="31" t="s">
        <v>4152</v>
      </c>
      <c r="I463" s="31" t="s">
        <v>4153</v>
      </c>
      <c r="J463" s="31"/>
      <c r="K463" s="31"/>
      <c r="L463" s="31"/>
      <c r="M463" s="31"/>
      <c r="N463" s="31" t="s">
        <v>3040</v>
      </c>
      <c r="O463" s="31"/>
      <c r="P463" s="31"/>
    </row>
    <row r="464" ht="57" spans="1:16">
      <c r="A464" s="30">
        <v>491</v>
      </c>
      <c r="B464" s="31" t="s">
        <v>504</v>
      </c>
      <c r="C464" s="31" t="s">
        <v>2680</v>
      </c>
      <c r="D464" s="31" t="s">
        <v>150</v>
      </c>
      <c r="E464" s="31" t="s">
        <v>3372</v>
      </c>
      <c r="F464" s="31" t="s">
        <v>3373</v>
      </c>
      <c r="G464" s="31" t="s">
        <v>4154</v>
      </c>
      <c r="H464" s="31" t="s">
        <v>3375</v>
      </c>
      <c r="I464" s="31" t="s">
        <v>3376</v>
      </c>
      <c r="J464" s="31"/>
      <c r="K464" s="31"/>
      <c r="L464" s="31"/>
      <c r="M464" s="31"/>
      <c r="N464" s="31" t="s">
        <v>3050</v>
      </c>
      <c r="O464" s="31"/>
      <c r="P464" s="31"/>
    </row>
    <row r="465" ht="57" spans="1:16">
      <c r="A465" s="30">
        <v>492</v>
      </c>
      <c r="B465" s="31" t="s">
        <v>504</v>
      </c>
      <c r="C465" s="31" t="s">
        <v>2668</v>
      </c>
      <c r="D465" s="31" t="s">
        <v>150</v>
      </c>
      <c r="E465" s="31" t="s">
        <v>3372</v>
      </c>
      <c r="F465" s="31" t="s">
        <v>3377</v>
      </c>
      <c r="G465" s="31" t="s">
        <v>4154</v>
      </c>
      <c r="H465" s="31" t="s">
        <v>3378</v>
      </c>
      <c r="I465" s="31" t="s">
        <v>3379</v>
      </c>
      <c r="J465" s="31"/>
      <c r="K465" s="31"/>
      <c r="L465" s="31"/>
      <c r="M465" s="31"/>
      <c r="N465" s="31" t="s">
        <v>3046</v>
      </c>
      <c r="O465" s="31"/>
      <c r="P465" s="31"/>
    </row>
    <row r="466" ht="57" spans="1:16">
      <c r="A466" s="30">
        <v>493</v>
      </c>
      <c r="B466" s="31" t="s">
        <v>504</v>
      </c>
      <c r="C466" s="31" t="s">
        <v>2669</v>
      </c>
      <c r="D466" s="31" t="s">
        <v>150</v>
      </c>
      <c r="E466" s="31" t="s">
        <v>3372</v>
      </c>
      <c r="F466" s="31" t="s">
        <v>3380</v>
      </c>
      <c r="G466" s="31" t="s">
        <v>4154</v>
      </c>
      <c r="H466" s="31" t="s">
        <v>3381</v>
      </c>
      <c r="I466" s="31" t="s">
        <v>3382</v>
      </c>
      <c r="J466" s="31"/>
      <c r="K466" s="31"/>
      <c r="L466" s="31"/>
      <c r="M466" s="31"/>
      <c r="N466" s="31" t="s">
        <v>3050</v>
      </c>
      <c r="O466" s="31"/>
      <c r="P466" s="31"/>
    </row>
    <row r="467" ht="57" spans="1:16">
      <c r="A467" s="30">
        <v>494</v>
      </c>
      <c r="B467" s="31" t="s">
        <v>504</v>
      </c>
      <c r="C467" s="31" t="s">
        <v>2671</v>
      </c>
      <c r="D467" s="31" t="s">
        <v>150</v>
      </c>
      <c r="E467" s="31" t="s">
        <v>3372</v>
      </c>
      <c r="F467" s="31" t="s">
        <v>3383</v>
      </c>
      <c r="G467" s="31" t="s">
        <v>4154</v>
      </c>
      <c r="H467" s="31" t="s">
        <v>3384</v>
      </c>
      <c r="I467" s="31" t="s">
        <v>3385</v>
      </c>
      <c r="J467" s="31"/>
      <c r="K467" s="31"/>
      <c r="L467" s="31"/>
      <c r="M467" s="31"/>
      <c r="N467" s="31" t="s">
        <v>3034</v>
      </c>
      <c r="O467" s="31"/>
      <c r="P467" s="31"/>
    </row>
    <row r="468" ht="57" spans="1:16">
      <c r="A468" s="30">
        <v>495</v>
      </c>
      <c r="B468" s="31" t="s">
        <v>504</v>
      </c>
      <c r="C468" s="31" t="s">
        <v>2687</v>
      </c>
      <c r="D468" s="31" t="s">
        <v>150</v>
      </c>
      <c r="E468" s="31" t="s">
        <v>3372</v>
      </c>
      <c r="F468" s="31" t="s">
        <v>3386</v>
      </c>
      <c r="G468" s="31" t="s">
        <v>4154</v>
      </c>
      <c r="H468" s="31" t="s">
        <v>3387</v>
      </c>
      <c r="I468" s="31" t="s">
        <v>3388</v>
      </c>
      <c r="J468" s="31"/>
      <c r="K468" s="31"/>
      <c r="L468" s="31"/>
      <c r="M468" s="31"/>
      <c r="N468" s="31" t="s">
        <v>3040</v>
      </c>
      <c r="O468" s="31"/>
      <c r="P468" s="31"/>
    </row>
    <row r="469" s="27" customFormat="1" ht="57" spans="1:16">
      <c r="A469" s="47">
        <v>499</v>
      </c>
      <c r="B469" s="48" t="s">
        <v>504</v>
      </c>
      <c r="C469" s="48" t="s">
        <v>522</v>
      </c>
      <c r="D469" s="48" t="s">
        <v>541</v>
      </c>
      <c r="E469" s="48" t="s">
        <v>4181</v>
      </c>
      <c r="F469" s="48" t="s">
        <v>4182</v>
      </c>
      <c r="G469" s="48" t="s">
        <v>4183</v>
      </c>
      <c r="H469" s="48" t="s">
        <v>4184</v>
      </c>
      <c r="I469" s="48" t="s">
        <v>4185</v>
      </c>
      <c r="J469" s="48"/>
      <c r="K469" s="48"/>
      <c r="L469" s="48"/>
      <c r="M469" s="48"/>
      <c r="N469" s="48" t="s">
        <v>3034</v>
      </c>
      <c r="O469" s="48"/>
      <c r="P469" s="48"/>
    </row>
    <row r="470" ht="57" spans="1:16">
      <c r="A470" s="30">
        <v>500</v>
      </c>
      <c r="B470" s="31" t="s">
        <v>504</v>
      </c>
      <c r="C470" s="31" t="s">
        <v>2667</v>
      </c>
      <c r="D470" s="31" t="s">
        <v>541</v>
      </c>
      <c r="E470" s="48" t="s">
        <v>4181</v>
      </c>
      <c r="F470" s="31" t="s">
        <v>4186</v>
      </c>
      <c r="G470" s="31" t="s">
        <v>4183</v>
      </c>
      <c r="H470" s="31" t="s">
        <v>4187</v>
      </c>
      <c r="I470" s="31" t="s">
        <v>4188</v>
      </c>
      <c r="J470" s="31"/>
      <c r="K470" s="31"/>
      <c r="L470" s="31"/>
      <c r="M470" s="31"/>
      <c r="N470" s="31" t="s">
        <v>3046</v>
      </c>
      <c r="O470" s="31"/>
      <c r="P470" s="31"/>
    </row>
    <row r="471" ht="57" spans="1:16">
      <c r="A471" s="30">
        <v>501</v>
      </c>
      <c r="B471" s="31" t="s">
        <v>504</v>
      </c>
      <c r="C471" s="31" t="s">
        <v>2680</v>
      </c>
      <c r="D471" s="31" t="s">
        <v>541</v>
      </c>
      <c r="E471" s="48" t="s">
        <v>4181</v>
      </c>
      <c r="F471" s="31" t="s">
        <v>4189</v>
      </c>
      <c r="G471" s="31" t="s">
        <v>4183</v>
      </c>
      <c r="H471" s="31" t="s">
        <v>4190</v>
      </c>
      <c r="I471" s="31" t="s">
        <v>4191</v>
      </c>
      <c r="J471" s="31"/>
      <c r="K471" s="31"/>
      <c r="L471" s="31"/>
      <c r="M471" s="31"/>
      <c r="N471" s="31" t="s">
        <v>3050</v>
      </c>
      <c r="O471" s="31"/>
      <c r="P471" s="31"/>
    </row>
    <row r="472" ht="57" spans="1:16">
      <c r="A472" s="30">
        <v>502</v>
      </c>
      <c r="B472" s="31" t="s">
        <v>504</v>
      </c>
      <c r="C472" s="31" t="s">
        <v>522</v>
      </c>
      <c r="D472" s="31" t="s">
        <v>542</v>
      </c>
      <c r="E472" s="31" t="s">
        <v>4192</v>
      </c>
      <c r="F472" s="31" t="s">
        <v>4182</v>
      </c>
      <c r="G472" s="31" t="s">
        <v>4183</v>
      </c>
      <c r="H472" s="31" t="s">
        <v>4184</v>
      </c>
      <c r="I472" s="31" t="s">
        <v>4185</v>
      </c>
      <c r="J472" s="31"/>
      <c r="K472" s="31"/>
      <c r="L472" s="31"/>
      <c r="M472" s="31"/>
      <c r="N472" s="31" t="s">
        <v>3040</v>
      </c>
      <c r="O472" s="31"/>
      <c r="P472" s="31"/>
    </row>
    <row r="473" ht="57" spans="1:16">
      <c r="A473" s="30">
        <v>503</v>
      </c>
      <c r="B473" s="31" t="s">
        <v>504</v>
      </c>
      <c r="C473" s="31" t="s">
        <v>2667</v>
      </c>
      <c r="D473" s="31" t="s">
        <v>542</v>
      </c>
      <c r="E473" s="31" t="s">
        <v>4192</v>
      </c>
      <c r="F473" s="31" t="s">
        <v>4186</v>
      </c>
      <c r="G473" s="31" t="s">
        <v>4183</v>
      </c>
      <c r="H473" s="31" t="s">
        <v>4187</v>
      </c>
      <c r="I473" s="31" t="s">
        <v>4188</v>
      </c>
      <c r="J473" s="31"/>
      <c r="K473" s="31"/>
      <c r="L473" s="31"/>
      <c r="M473" s="31"/>
      <c r="N473" s="31" t="s">
        <v>3046</v>
      </c>
      <c r="O473" s="31"/>
      <c r="P473" s="31"/>
    </row>
    <row r="474" ht="57" spans="1:16">
      <c r="A474" s="30">
        <v>504</v>
      </c>
      <c r="B474" s="31" t="s">
        <v>504</v>
      </c>
      <c r="C474" s="31" t="s">
        <v>2680</v>
      </c>
      <c r="D474" s="31" t="s">
        <v>542</v>
      </c>
      <c r="E474" s="31" t="s">
        <v>4192</v>
      </c>
      <c r="F474" s="31" t="s">
        <v>4189</v>
      </c>
      <c r="G474" s="31" t="s">
        <v>4183</v>
      </c>
      <c r="H474" s="31" t="s">
        <v>4190</v>
      </c>
      <c r="I474" s="31" t="s">
        <v>4191</v>
      </c>
      <c r="J474" s="31"/>
      <c r="K474" s="31"/>
      <c r="L474" s="31"/>
      <c r="M474" s="31"/>
      <c r="N474" s="31" t="s">
        <v>3050</v>
      </c>
      <c r="O474" s="31"/>
      <c r="P474" s="31"/>
    </row>
    <row r="475" ht="99.75" spans="1:16">
      <c r="A475" s="30">
        <v>513</v>
      </c>
      <c r="B475" s="31" t="s">
        <v>504</v>
      </c>
      <c r="C475" s="31" t="s">
        <v>83</v>
      </c>
      <c r="D475" s="31" t="s">
        <v>469</v>
      </c>
      <c r="E475" s="31" t="s">
        <v>4193</v>
      </c>
      <c r="F475" s="31" t="s">
        <v>4056</v>
      </c>
      <c r="G475" s="31" t="s">
        <v>4057</v>
      </c>
      <c r="H475" s="31" t="s">
        <v>4194</v>
      </c>
      <c r="I475" s="31" t="s">
        <v>3986</v>
      </c>
      <c r="J475" s="31"/>
      <c r="K475" s="31"/>
      <c r="L475" s="31"/>
      <c r="M475" s="31"/>
      <c r="N475" s="31" t="s">
        <v>3034</v>
      </c>
      <c r="O475" s="31"/>
      <c r="P475" s="31"/>
    </row>
    <row r="476" ht="85.5" spans="1:16">
      <c r="A476" s="30">
        <v>514</v>
      </c>
      <c r="B476" s="31" t="s">
        <v>504</v>
      </c>
      <c r="C476" s="31" t="s">
        <v>83</v>
      </c>
      <c r="D476" s="31" t="s">
        <v>469</v>
      </c>
      <c r="E476" s="31" t="s">
        <v>4058</v>
      </c>
      <c r="F476" s="31" t="s">
        <v>3061</v>
      </c>
      <c r="G476" s="31" t="s">
        <v>4037</v>
      </c>
      <c r="H476" s="31" t="s">
        <v>4059</v>
      </c>
      <c r="I476" s="31" t="s">
        <v>4060</v>
      </c>
      <c r="J476" s="31"/>
      <c r="K476" s="31"/>
      <c r="L476" s="31"/>
      <c r="M476" s="31"/>
      <c r="N476" s="31" t="s">
        <v>3040</v>
      </c>
      <c r="O476" s="31"/>
      <c r="P476" s="31"/>
    </row>
    <row r="477" ht="45" customHeight="1" spans="1:16">
      <c r="A477" s="38">
        <v>515</v>
      </c>
      <c r="B477" s="38" t="s">
        <v>504</v>
      </c>
      <c r="C477" s="38" t="s">
        <v>83</v>
      </c>
      <c r="D477" s="38" t="s">
        <v>477</v>
      </c>
      <c r="E477" s="38" t="s">
        <v>4070</v>
      </c>
      <c r="F477" s="38" t="s">
        <v>4071</v>
      </c>
      <c r="G477" s="38" t="s">
        <v>4072</v>
      </c>
      <c r="H477" s="38" t="s">
        <v>4073</v>
      </c>
      <c r="I477" s="38" t="s">
        <v>4074</v>
      </c>
      <c r="J477" s="38"/>
      <c r="K477" s="38"/>
      <c r="L477" s="38"/>
      <c r="M477" s="38"/>
      <c r="N477" s="38" t="s">
        <v>3046</v>
      </c>
      <c r="O477" s="38"/>
      <c r="P477" s="38"/>
    </row>
    <row r="478" spans="1:16">
      <c r="A478" s="30"/>
      <c r="B478" s="30"/>
      <c r="C478" s="30"/>
      <c r="D478" s="30"/>
      <c r="E478" s="30"/>
      <c r="F478" s="30"/>
      <c r="G478" s="30"/>
      <c r="H478" s="30"/>
      <c r="I478" s="30"/>
      <c r="J478" s="30"/>
      <c r="K478" s="30"/>
      <c r="L478" s="30"/>
      <c r="M478" s="30"/>
      <c r="N478" s="30"/>
      <c r="O478" s="30"/>
      <c r="P478" s="30"/>
    </row>
    <row r="479" ht="57" spans="1:16">
      <c r="A479" s="30">
        <v>516</v>
      </c>
      <c r="B479" s="31" t="s">
        <v>504</v>
      </c>
      <c r="C479" s="31" t="s">
        <v>83</v>
      </c>
      <c r="D479" s="31" t="s">
        <v>485</v>
      </c>
      <c r="E479" s="31" t="s">
        <v>4093</v>
      </c>
      <c r="F479" s="31" t="s">
        <v>4094</v>
      </c>
      <c r="G479" s="31" t="s">
        <v>4090</v>
      </c>
      <c r="H479" s="31" t="s">
        <v>4095</v>
      </c>
      <c r="I479" s="31" t="s">
        <v>4096</v>
      </c>
      <c r="J479" s="31"/>
      <c r="K479" s="31"/>
      <c r="L479" s="31"/>
      <c r="M479" s="31"/>
      <c r="N479" s="31" t="s">
        <v>3046</v>
      </c>
      <c r="O479" s="31"/>
      <c r="P479" s="31"/>
    </row>
    <row r="480" ht="114" spans="1:16">
      <c r="A480" s="30">
        <v>517</v>
      </c>
      <c r="B480" s="31" t="s">
        <v>504</v>
      </c>
      <c r="C480" s="31" t="s">
        <v>83</v>
      </c>
      <c r="D480" s="31" t="s">
        <v>486</v>
      </c>
      <c r="E480" s="31" t="s">
        <v>4100</v>
      </c>
      <c r="F480" s="31" t="s">
        <v>4101</v>
      </c>
      <c r="G480" s="31" t="s">
        <v>4102</v>
      </c>
      <c r="H480" s="31" t="s">
        <v>4103</v>
      </c>
      <c r="I480" s="31" t="s">
        <v>4104</v>
      </c>
      <c r="J480" s="31"/>
      <c r="K480" s="31"/>
      <c r="L480" s="31"/>
      <c r="M480" s="31"/>
      <c r="N480" s="31" t="s">
        <v>3046</v>
      </c>
      <c r="O480" s="31"/>
      <c r="P480" s="31"/>
    </row>
    <row r="481" ht="57" spans="1:16">
      <c r="A481" s="30">
        <v>518</v>
      </c>
      <c r="B481" s="31" t="s">
        <v>504</v>
      </c>
      <c r="C481" s="31" t="s">
        <v>83</v>
      </c>
      <c r="D481" s="31" t="s">
        <v>486</v>
      </c>
      <c r="E481" s="31" t="s">
        <v>4100</v>
      </c>
      <c r="F481" s="31" t="s">
        <v>4105</v>
      </c>
      <c r="G481" s="31" t="s">
        <v>4102</v>
      </c>
      <c r="H481" s="31" t="s">
        <v>4106</v>
      </c>
      <c r="I481" s="31" t="s">
        <v>4107</v>
      </c>
      <c r="J481" s="31"/>
      <c r="K481" s="31"/>
      <c r="L481" s="31"/>
      <c r="M481" s="31"/>
      <c r="N481" s="31" t="s">
        <v>3050</v>
      </c>
      <c r="O481" s="31"/>
      <c r="P481" s="31"/>
    </row>
    <row r="482" ht="57" spans="1:16">
      <c r="A482" s="30">
        <v>519</v>
      </c>
      <c r="B482" s="31" t="s">
        <v>504</v>
      </c>
      <c r="C482" s="31" t="s">
        <v>83</v>
      </c>
      <c r="D482" s="31" t="s">
        <v>486</v>
      </c>
      <c r="E482" s="31" t="s">
        <v>4100</v>
      </c>
      <c r="F482" s="31" t="s">
        <v>4108</v>
      </c>
      <c r="G482" s="31" t="s">
        <v>4102</v>
      </c>
      <c r="H482" s="31" t="s">
        <v>4109</v>
      </c>
      <c r="I482" s="31" t="s">
        <v>4110</v>
      </c>
      <c r="J482" s="31"/>
      <c r="K482" s="31"/>
      <c r="L482" s="31"/>
      <c r="M482" s="31"/>
      <c r="N482" s="31" t="s">
        <v>3034</v>
      </c>
      <c r="O482" s="31"/>
      <c r="P482" s="31"/>
    </row>
    <row r="483" ht="57" spans="1:16">
      <c r="A483" s="30">
        <v>520</v>
      </c>
      <c r="B483" s="31" t="s">
        <v>504</v>
      </c>
      <c r="C483" s="31" t="s">
        <v>83</v>
      </c>
      <c r="D483" s="31" t="s">
        <v>486</v>
      </c>
      <c r="E483" s="31" t="s">
        <v>4100</v>
      </c>
      <c r="F483" s="31" t="s">
        <v>4111</v>
      </c>
      <c r="G483" s="31" t="s">
        <v>4102</v>
      </c>
      <c r="H483" s="31" t="s">
        <v>4112</v>
      </c>
      <c r="I483" s="31" t="s">
        <v>4113</v>
      </c>
      <c r="J483" s="31"/>
      <c r="K483" s="31"/>
      <c r="L483" s="31"/>
      <c r="M483" s="31"/>
      <c r="N483" s="31" t="s">
        <v>3040</v>
      </c>
      <c r="O483" s="31"/>
      <c r="P483" s="31"/>
    </row>
    <row r="484" ht="57" spans="1:16">
      <c r="A484" s="30">
        <v>521</v>
      </c>
      <c r="B484" s="31" t="s">
        <v>504</v>
      </c>
      <c r="C484" s="31" t="s">
        <v>83</v>
      </c>
      <c r="D484" s="31" t="s">
        <v>47</v>
      </c>
      <c r="E484" s="31" t="s">
        <v>3104</v>
      </c>
      <c r="F484" s="31" t="s">
        <v>4114</v>
      </c>
      <c r="G484" s="31" t="s">
        <v>3992</v>
      </c>
      <c r="H484" s="31" t="s">
        <v>4115</v>
      </c>
      <c r="I484" s="31" t="s">
        <v>4116</v>
      </c>
      <c r="J484" s="31"/>
      <c r="K484" s="31"/>
      <c r="L484" s="31"/>
      <c r="M484" s="31"/>
      <c r="N484" s="31" t="s">
        <v>3034</v>
      </c>
      <c r="O484" s="31"/>
      <c r="P484" s="31"/>
    </row>
    <row r="485" ht="99.75" spans="1:16">
      <c r="A485" s="30">
        <v>522</v>
      </c>
      <c r="B485" s="31" t="s">
        <v>504</v>
      </c>
      <c r="C485" s="31" t="s">
        <v>83</v>
      </c>
      <c r="D485" s="31" t="s">
        <v>47</v>
      </c>
      <c r="E485" s="31" t="s">
        <v>3104</v>
      </c>
      <c r="F485" s="33" t="s">
        <v>3105</v>
      </c>
      <c r="G485" s="31" t="s">
        <v>3992</v>
      </c>
      <c r="H485" s="31" t="s">
        <v>3107</v>
      </c>
      <c r="I485" s="31" t="s">
        <v>3108</v>
      </c>
      <c r="J485" s="31"/>
      <c r="K485" s="31"/>
      <c r="L485" s="31"/>
      <c r="M485" s="31"/>
      <c r="N485" s="31" t="s">
        <v>3040</v>
      </c>
      <c r="O485" s="31"/>
      <c r="P485" s="31"/>
    </row>
    <row r="486" ht="57" spans="1:16">
      <c r="A486" s="30">
        <v>523</v>
      </c>
      <c r="B486" s="31" t="s">
        <v>504</v>
      </c>
      <c r="C486" s="31" t="s">
        <v>83</v>
      </c>
      <c r="D486" s="31" t="s">
        <v>47</v>
      </c>
      <c r="E486" s="31" t="s">
        <v>3104</v>
      </c>
      <c r="F486" s="34" t="s">
        <v>3996</v>
      </c>
      <c r="G486" s="31" t="s">
        <v>3992</v>
      </c>
      <c r="H486" s="31" t="s">
        <v>3997</v>
      </c>
      <c r="I486" s="31" t="s">
        <v>3998</v>
      </c>
      <c r="J486" s="31"/>
      <c r="K486" s="31"/>
      <c r="L486" s="31"/>
      <c r="M486" s="31"/>
      <c r="N486" s="31" t="s">
        <v>3040</v>
      </c>
      <c r="O486" s="31"/>
      <c r="P486" s="31"/>
    </row>
    <row r="487" ht="57" spans="1:16">
      <c r="A487" s="30">
        <v>524</v>
      </c>
      <c r="B487" s="31" t="s">
        <v>504</v>
      </c>
      <c r="C487" s="31" t="s">
        <v>83</v>
      </c>
      <c r="D487" s="31" t="s">
        <v>494</v>
      </c>
      <c r="E487" s="31" t="s">
        <v>4117</v>
      </c>
      <c r="F487" s="31" t="s">
        <v>4118</v>
      </c>
      <c r="G487" s="31" t="s">
        <v>4119</v>
      </c>
      <c r="H487" s="31" t="s">
        <v>4120</v>
      </c>
      <c r="I487" s="31" t="s">
        <v>4121</v>
      </c>
      <c r="J487" s="31"/>
      <c r="K487" s="31"/>
      <c r="L487" s="31"/>
      <c r="M487" s="31"/>
      <c r="N487" s="31" t="s">
        <v>3046</v>
      </c>
      <c r="O487" s="31"/>
      <c r="P487" s="31"/>
    </row>
    <row r="488" ht="57" spans="1:16">
      <c r="A488" s="30">
        <v>525</v>
      </c>
      <c r="B488" s="31" t="s">
        <v>504</v>
      </c>
      <c r="C488" s="31" t="s">
        <v>83</v>
      </c>
      <c r="D488" s="31" t="s">
        <v>494</v>
      </c>
      <c r="E488" s="31" t="s">
        <v>4117</v>
      </c>
      <c r="F488" s="31" t="s">
        <v>4131</v>
      </c>
      <c r="G488" s="31" t="s">
        <v>4119</v>
      </c>
      <c r="H488" s="31" t="s">
        <v>4132</v>
      </c>
      <c r="I488" s="31" t="s">
        <v>3878</v>
      </c>
      <c r="J488" s="31"/>
      <c r="K488" s="31"/>
      <c r="L488" s="31"/>
      <c r="M488" s="31"/>
      <c r="N488" s="31" t="s">
        <v>3046</v>
      </c>
      <c r="O488" s="31"/>
      <c r="P488" s="31"/>
    </row>
    <row r="489" ht="71.25" spans="1:16">
      <c r="A489" s="30">
        <v>526</v>
      </c>
      <c r="B489" s="31" t="s">
        <v>504</v>
      </c>
      <c r="C489" s="31" t="s">
        <v>83</v>
      </c>
      <c r="D489" s="31" t="s">
        <v>494</v>
      </c>
      <c r="E489" s="31" t="s">
        <v>4117</v>
      </c>
      <c r="F489" s="31" t="s">
        <v>4133</v>
      </c>
      <c r="G489" s="31" t="s">
        <v>4119</v>
      </c>
      <c r="H489" s="31" t="s">
        <v>4134</v>
      </c>
      <c r="I489" s="31" t="s">
        <v>4135</v>
      </c>
      <c r="J489" s="31"/>
      <c r="K489" s="31"/>
      <c r="L489" s="31"/>
      <c r="M489" s="31"/>
      <c r="N489" s="31" t="s">
        <v>3040</v>
      </c>
      <c r="O489" s="31"/>
      <c r="P489" s="31"/>
    </row>
    <row r="490" ht="71.25" spans="1:16">
      <c r="A490" s="30">
        <v>527</v>
      </c>
      <c r="B490" s="31" t="s">
        <v>504</v>
      </c>
      <c r="C490" s="31" t="s">
        <v>83</v>
      </c>
      <c r="D490" s="31" t="s">
        <v>502</v>
      </c>
      <c r="E490" s="31" t="s">
        <v>4136</v>
      </c>
      <c r="F490" s="31" t="s">
        <v>4137</v>
      </c>
      <c r="G490" s="31" t="s">
        <v>4138</v>
      </c>
      <c r="H490" s="31" t="s">
        <v>4139</v>
      </c>
      <c r="I490" s="31" t="s">
        <v>4140</v>
      </c>
      <c r="J490" s="31"/>
      <c r="K490" s="31"/>
      <c r="L490" s="31"/>
      <c r="M490" s="31"/>
      <c r="N490" s="31" t="s">
        <v>3050</v>
      </c>
      <c r="O490" s="31"/>
      <c r="P490" s="31"/>
    </row>
    <row r="491" ht="57" spans="1:16">
      <c r="A491" s="30">
        <v>528</v>
      </c>
      <c r="B491" s="31" t="s">
        <v>504</v>
      </c>
      <c r="C491" s="31" t="s">
        <v>83</v>
      </c>
      <c r="D491" s="31" t="s">
        <v>502</v>
      </c>
      <c r="E491" s="31" t="s">
        <v>4141</v>
      </c>
      <c r="F491" s="31" t="s">
        <v>4142</v>
      </c>
      <c r="G491" s="31" t="s">
        <v>4143</v>
      </c>
      <c r="H491" s="31" t="s">
        <v>4144</v>
      </c>
      <c r="I491" s="31" t="s">
        <v>4145</v>
      </c>
      <c r="J491" s="31"/>
      <c r="K491" s="31"/>
      <c r="L491" s="31"/>
      <c r="M491" s="31"/>
      <c r="N491" s="31" t="s">
        <v>3046</v>
      </c>
      <c r="O491" s="31"/>
      <c r="P491" s="31"/>
    </row>
    <row r="492" ht="57" spans="1:16">
      <c r="A492" s="30">
        <v>529</v>
      </c>
      <c r="B492" s="31" t="s">
        <v>504</v>
      </c>
      <c r="C492" s="31" t="s">
        <v>83</v>
      </c>
      <c r="D492" s="31" t="s">
        <v>502</v>
      </c>
      <c r="E492" s="31" t="s">
        <v>4136</v>
      </c>
      <c r="F492" s="31" t="s">
        <v>4146</v>
      </c>
      <c r="G492" s="31" t="s">
        <v>4138</v>
      </c>
      <c r="H492" s="31" t="s">
        <v>4147</v>
      </c>
      <c r="I492" s="31" t="s">
        <v>4148</v>
      </c>
      <c r="J492" s="31"/>
      <c r="K492" s="31"/>
      <c r="L492" s="31"/>
      <c r="M492" s="31"/>
      <c r="N492" s="31" t="s">
        <v>3034</v>
      </c>
      <c r="O492" s="31"/>
      <c r="P492" s="31"/>
    </row>
    <row r="493" ht="285" spans="1:16">
      <c r="A493" s="30">
        <v>530</v>
      </c>
      <c r="B493" s="31" t="s">
        <v>504</v>
      </c>
      <c r="C493" s="31" t="s">
        <v>83</v>
      </c>
      <c r="D493" s="31" t="s">
        <v>150</v>
      </c>
      <c r="E493" s="31" t="s">
        <v>4149</v>
      </c>
      <c r="F493" s="31" t="s">
        <v>4150</v>
      </c>
      <c r="G493" s="31" t="s">
        <v>4143</v>
      </c>
      <c r="H493" s="31" t="s">
        <v>4152</v>
      </c>
      <c r="I493" s="31" t="s">
        <v>4153</v>
      </c>
      <c r="J493" s="31"/>
      <c r="K493" s="31"/>
      <c r="L493" s="31"/>
      <c r="M493" s="31"/>
      <c r="N493" s="31" t="s">
        <v>3040</v>
      </c>
      <c r="O493" s="31"/>
      <c r="P493" s="31"/>
    </row>
    <row r="494" ht="57" spans="1:16">
      <c r="A494" s="30">
        <v>531</v>
      </c>
      <c r="B494" s="31" t="s">
        <v>504</v>
      </c>
      <c r="C494" s="31" t="s">
        <v>83</v>
      </c>
      <c r="D494" s="31" t="s">
        <v>150</v>
      </c>
      <c r="E494" s="31" t="s">
        <v>3372</v>
      </c>
      <c r="F494" s="31" t="s">
        <v>3373</v>
      </c>
      <c r="G494" s="31" t="s">
        <v>4154</v>
      </c>
      <c r="H494" s="31" t="s">
        <v>3375</v>
      </c>
      <c r="I494" s="31" t="s">
        <v>3376</v>
      </c>
      <c r="J494" s="31"/>
      <c r="K494" s="31"/>
      <c r="L494" s="31"/>
      <c r="M494" s="31"/>
      <c r="N494" s="31" t="s">
        <v>3050</v>
      </c>
      <c r="O494" s="31"/>
      <c r="P494" s="31"/>
    </row>
    <row r="495" ht="57" spans="1:16">
      <c r="A495" s="30">
        <v>532</v>
      </c>
      <c r="B495" s="31" t="s">
        <v>504</v>
      </c>
      <c r="C495" s="31" t="s">
        <v>83</v>
      </c>
      <c r="D495" s="31" t="s">
        <v>150</v>
      </c>
      <c r="E495" s="31" t="s">
        <v>3372</v>
      </c>
      <c r="F495" s="31" t="s">
        <v>3377</v>
      </c>
      <c r="G495" s="31" t="s">
        <v>4154</v>
      </c>
      <c r="H495" s="31" t="s">
        <v>3378</v>
      </c>
      <c r="I495" s="31" t="s">
        <v>3379</v>
      </c>
      <c r="J495" s="31"/>
      <c r="K495" s="31"/>
      <c r="L495" s="31"/>
      <c r="M495" s="31"/>
      <c r="N495" s="31" t="s">
        <v>3046</v>
      </c>
      <c r="O495" s="31"/>
      <c r="P495" s="31"/>
    </row>
    <row r="496" ht="57" spans="1:16">
      <c r="A496" s="30">
        <v>533</v>
      </c>
      <c r="B496" s="31" t="s">
        <v>504</v>
      </c>
      <c r="C496" s="31" t="s">
        <v>83</v>
      </c>
      <c r="D496" s="31" t="s">
        <v>150</v>
      </c>
      <c r="E496" s="31" t="s">
        <v>3372</v>
      </c>
      <c r="F496" s="31" t="s">
        <v>3380</v>
      </c>
      <c r="G496" s="31" t="s">
        <v>4154</v>
      </c>
      <c r="H496" s="31" t="s">
        <v>3381</v>
      </c>
      <c r="I496" s="31" t="s">
        <v>3382</v>
      </c>
      <c r="J496" s="31"/>
      <c r="K496" s="31"/>
      <c r="L496" s="31"/>
      <c r="M496" s="31"/>
      <c r="N496" s="31" t="s">
        <v>3050</v>
      </c>
      <c r="O496" s="31"/>
      <c r="P496" s="31"/>
    </row>
    <row r="497" ht="57" spans="1:16">
      <c r="A497" s="30">
        <v>534</v>
      </c>
      <c r="B497" s="31" t="s">
        <v>504</v>
      </c>
      <c r="C497" s="31" t="s">
        <v>83</v>
      </c>
      <c r="D497" s="31" t="s">
        <v>150</v>
      </c>
      <c r="E497" s="31" t="s">
        <v>3372</v>
      </c>
      <c r="F497" s="31" t="s">
        <v>3383</v>
      </c>
      <c r="G497" s="31" t="s">
        <v>4154</v>
      </c>
      <c r="H497" s="31" t="s">
        <v>3384</v>
      </c>
      <c r="I497" s="31" t="s">
        <v>3385</v>
      </c>
      <c r="J497" s="31"/>
      <c r="K497" s="31"/>
      <c r="L497" s="31"/>
      <c r="M497" s="31"/>
      <c r="N497" s="31" t="s">
        <v>3034</v>
      </c>
      <c r="O497" s="31"/>
      <c r="P497" s="31"/>
    </row>
    <row r="498" ht="57" spans="1:16">
      <c r="A498" s="30">
        <v>535</v>
      </c>
      <c r="B498" s="31" t="s">
        <v>504</v>
      </c>
      <c r="C498" s="31" t="s">
        <v>83</v>
      </c>
      <c r="D498" s="31" t="s">
        <v>150</v>
      </c>
      <c r="E498" s="31" t="s">
        <v>3372</v>
      </c>
      <c r="F498" s="31" t="s">
        <v>3386</v>
      </c>
      <c r="G498" s="31" t="s">
        <v>4154</v>
      </c>
      <c r="H498" s="31" t="s">
        <v>3387</v>
      </c>
      <c r="I498" s="31" t="s">
        <v>3388</v>
      </c>
      <c r="J498" s="31"/>
      <c r="K498" s="31"/>
      <c r="L498" s="31"/>
      <c r="M498" s="31"/>
      <c r="N498" s="31" t="s">
        <v>3040</v>
      </c>
      <c r="O498" s="31"/>
      <c r="P498" s="31"/>
    </row>
    <row r="499" ht="57" spans="1:16">
      <c r="A499" s="30">
        <v>536</v>
      </c>
      <c r="B499" s="31" t="s">
        <v>504</v>
      </c>
      <c r="C499" s="31" t="s">
        <v>83</v>
      </c>
      <c r="D499" s="31" t="s">
        <v>503</v>
      </c>
      <c r="E499" s="31" t="s">
        <v>4155</v>
      </c>
      <c r="F499" s="31" t="s">
        <v>4156</v>
      </c>
      <c r="G499" s="31" t="s">
        <v>4157</v>
      </c>
      <c r="H499" s="31" t="s">
        <v>4158</v>
      </c>
      <c r="I499" s="31" t="s">
        <v>4159</v>
      </c>
      <c r="J499" s="31"/>
      <c r="K499" s="31"/>
      <c r="L499" s="31"/>
      <c r="M499" s="31"/>
      <c r="N499" s="31" t="s">
        <v>3046</v>
      </c>
      <c r="O499" s="31"/>
      <c r="P499" s="31"/>
    </row>
    <row r="500" ht="85.5" spans="1:16">
      <c r="A500" s="30">
        <v>537</v>
      </c>
      <c r="B500" s="31" t="s">
        <v>504</v>
      </c>
      <c r="C500" s="31" t="s">
        <v>83</v>
      </c>
      <c r="D500" s="31" t="s">
        <v>503</v>
      </c>
      <c r="E500" s="31" t="s">
        <v>4160</v>
      </c>
      <c r="F500" s="31" t="s">
        <v>4161</v>
      </c>
      <c r="G500" s="31" t="s">
        <v>4162</v>
      </c>
      <c r="H500" s="31" t="s">
        <v>4163</v>
      </c>
      <c r="I500" s="31" t="s">
        <v>4164</v>
      </c>
      <c r="J500" s="31"/>
      <c r="K500" s="31"/>
      <c r="L500" s="31"/>
      <c r="M500" s="31"/>
      <c r="N500" s="31" t="s">
        <v>3050</v>
      </c>
      <c r="O500" s="31"/>
      <c r="P500" s="31"/>
    </row>
    <row r="501" ht="57" spans="1:16">
      <c r="A501" s="30">
        <v>538</v>
      </c>
      <c r="B501" s="31" t="s">
        <v>504</v>
      </c>
      <c r="C501" s="31" t="s">
        <v>83</v>
      </c>
      <c r="D501" s="31" t="s">
        <v>503</v>
      </c>
      <c r="E501" s="31" t="s">
        <v>4170</v>
      </c>
      <c r="F501" s="31" t="s">
        <v>3105</v>
      </c>
      <c r="G501" s="31" t="s">
        <v>4171</v>
      </c>
      <c r="H501" s="31" t="s">
        <v>4194</v>
      </c>
      <c r="I501" s="31" t="s">
        <v>3986</v>
      </c>
      <c r="J501" s="31"/>
      <c r="K501" s="31"/>
      <c r="L501" s="31"/>
      <c r="M501" s="31"/>
      <c r="N501" s="31" t="s">
        <v>3034</v>
      </c>
      <c r="O501" s="31"/>
      <c r="P501" s="31"/>
    </row>
    <row r="502" ht="57" spans="1:16">
      <c r="A502" s="30">
        <v>539</v>
      </c>
      <c r="B502" s="31" t="s">
        <v>504</v>
      </c>
      <c r="C502" s="31" t="s">
        <v>83</v>
      </c>
      <c r="D502" s="31" t="s">
        <v>84</v>
      </c>
      <c r="E502" s="31" t="s">
        <v>3154</v>
      </c>
      <c r="F502" s="31" t="s">
        <v>3155</v>
      </c>
      <c r="G502" s="31" t="s">
        <v>3156</v>
      </c>
      <c r="H502" s="31" t="s">
        <v>3157</v>
      </c>
      <c r="I502" s="31" t="s">
        <v>3158</v>
      </c>
      <c r="J502" s="31"/>
      <c r="K502" s="31"/>
      <c r="L502" s="31"/>
      <c r="M502" s="31"/>
      <c r="N502" s="31" t="s">
        <v>3050</v>
      </c>
      <c r="O502" s="31"/>
      <c r="P502" s="31"/>
    </row>
    <row r="503" ht="57" spans="1:16">
      <c r="A503" s="30">
        <v>540</v>
      </c>
      <c r="B503" s="31" t="s">
        <v>504</v>
      </c>
      <c r="C503" s="31" t="s">
        <v>83</v>
      </c>
      <c r="D503" s="31" t="s">
        <v>84</v>
      </c>
      <c r="E503" s="31" t="s">
        <v>3174</v>
      </c>
      <c r="F503" s="31" t="s">
        <v>3175</v>
      </c>
      <c r="G503" s="31" t="s">
        <v>3176</v>
      </c>
      <c r="H503" s="31" t="s">
        <v>3177</v>
      </c>
      <c r="I503" s="31" t="s">
        <v>3178</v>
      </c>
      <c r="J503" s="31"/>
      <c r="K503" s="31"/>
      <c r="L503" s="31"/>
      <c r="M503" s="31"/>
      <c r="N503" s="31" t="s">
        <v>3040</v>
      </c>
      <c r="O503" s="31"/>
      <c r="P503" s="31"/>
    </row>
    <row r="504" ht="228" spans="1:16">
      <c r="A504" s="30">
        <v>541</v>
      </c>
      <c r="B504" s="31" t="s">
        <v>504</v>
      </c>
      <c r="C504" s="31" t="s">
        <v>83</v>
      </c>
      <c r="D504" s="31" t="s">
        <v>306</v>
      </c>
      <c r="E504" s="31" t="s">
        <v>3874</v>
      </c>
      <c r="F504" s="31" t="s">
        <v>3875</v>
      </c>
      <c r="G504" s="31" t="s">
        <v>3876</v>
      </c>
      <c r="H504" s="31" t="s">
        <v>3877</v>
      </c>
      <c r="I504" s="31" t="s">
        <v>4173</v>
      </c>
      <c r="J504" s="31"/>
      <c r="K504" s="31"/>
      <c r="L504" s="31"/>
      <c r="M504" s="31"/>
      <c r="N504" s="31" t="s">
        <v>3034</v>
      </c>
      <c r="O504" s="31"/>
      <c r="P504" s="31"/>
    </row>
    <row r="505" ht="57" spans="1:16">
      <c r="A505" s="30">
        <v>542</v>
      </c>
      <c r="B505" s="31" t="s">
        <v>504</v>
      </c>
      <c r="C505" s="31" t="s">
        <v>83</v>
      </c>
      <c r="D505" s="31" t="s">
        <v>306</v>
      </c>
      <c r="E505" s="31" t="s">
        <v>3883</v>
      </c>
      <c r="F505" s="31" t="s">
        <v>3884</v>
      </c>
      <c r="G505" s="31" t="s">
        <v>3885</v>
      </c>
      <c r="H505" s="31" t="s">
        <v>3886</v>
      </c>
      <c r="I505" s="31" t="s">
        <v>3887</v>
      </c>
      <c r="J505" s="31"/>
      <c r="K505" s="31"/>
      <c r="L505" s="31"/>
      <c r="M505" s="31"/>
      <c r="N505" s="31" t="s">
        <v>3034</v>
      </c>
      <c r="O505" s="31"/>
      <c r="P505" s="31"/>
    </row>
    <row r="506" ht="57" spans="1:16">
      <c r="A506" s="30">
        <v>544</v>
      </c>
      <c r="B506" s="31" t="s">
        <v>552</v>
      </c>
      <c r="C506" s="31" t="s">
        <v>553</v>
      </c>
      <c r="D506" s="31" t="s">
        <v>485</v>
      </c>
      <c r="E506" s="31" t="s">
        <v>4093</v>
      </c>
      <c r="F506" s="31" t="s">
        <v>4094</v>
      </c>
      <c r="G506" s="31" t="s">
        <v>4090</v>
      </c>
      <c r="H506" s="31" t="s">
        <v>4095</v>
      </c>
      <c r="I506" s="31" t="s">
        <v>4096</v>
      </c>
      <c r="J506" s="31"/>
      <c r="K506" s="31"/>
      <c r="L506" s="31"/>
      <c r="M506" s="31"/>
      <c r="N506" s="31"/>
      <c r="O506" s="31" t="s">
        <v>3046</v>
      </c>
      <c r="P506" s="31"/>
    </row>
    <row r="507" ht="57" spans="1:16">
      <c r="A507" s="30">
        <v>548</v>
      </c>
      <c r="B507" s="31" t="s">
        <v>552</v>
      </c>
      <c r="C507" s="31" t="s">
        <v>553</v>
      </c>
      <c r="D507" s="31" t="s">
        <v>78</v>
      </c>
      <c r="E507" s="31" t="s">
        <v>3149</v>
      </c>
      <c r="F507" s="34" t="s">
        <v>3145</v>
      </c>
      <c r="G507" s="31" t="s">
        <v>3146</v>
      </c>
      <c r="H507" s="31" t="s">
        <v>4195</v>
      </c>
      <c r="I507" s="31" t="s">
        <v>3153</v>
      </c>
      <c r="J507" s="31"/>
      <c r="K507" s="31"/>
      <c r="L507" s="31"/>
      <c r="M507" s="31"/>
      <c r="N507" s="31"/>
      <c r="O507" s="31" t="s">
        <v>3046</v>
      </c>
      <c r="P507" s="31"/>
    </row>
    <row r="508" ht="57" spans="1:16">
      <c r="A508" s="30">
        <v>551</v>
      </c>
      <c r="B508" s="31" t="s">
        <v>552</v>
      </c>
      <c r="C508" s="31" t="s">
        <v>83</v>
      </c>
      <c r="D508" s="31" t="s">
        <v>84</v>
      </c>
      <c r="E508" s="31" t="s">
        <v>3154</v>
      </c>
      <c r="F508" s="31" t="s">
        <v>3155</v>
      </c>
      <c r="G508" s="31" t="s">
        <v>3156</v>
      </c>
      <c r="H508" s="31" t="s">
        <v>3157</v>
      </c>
      <c r="I508" s="31" t="s">
        <v>3158</v>
      </c>
      <c r="J508" s="31"/>
      <c r="K508" s="31"/>
      <c r="L508" s="31"/>
      <c r="M508" s="31"/>
      <c r="N508" s="31"/>
      <c r="O508" s="31" t="s">
        <v>3050</v>
      </c>
      <c r="P508" s="31"/>
    </row>
    <row r="509" ht="57" spans="1:16">
      <c r="A509" s="30">
        <v>552</v>
      </c>
      <c r="B509" s="31" t="s">
        <v>552</v>
      </c>
      <c r="C509" s="31" t="s">
        <v>83</v>
      </c>
      <c r="D509" s="31" t="s">
        <v>84</v>
      </c>
      <c r="E509" s="31" t="s">
        <v>3174</v>
      </c>
      <c r="F509" s="31" t="s">
        <v>3175</v>
      </c>
      <c r="G509" s="31" t="s">
        <v>3176</v>
      </c>
      <c r="H509" s="31" t="s">
        <v>3177</v>
      </c>
      <c r="I509" s="31" t="s">
        <v>3178</v>
      </c>
      <c r="J509" s="31"/>
      <c r="K509" s="31"/>
      <c r="L509" s="31"/>
      <c r="M509" s="31"/>
      <c r="N509" s="31"/>
      <c r="O509" s="31" t="s">
        <v>3040</v>
      </c>
      <c r="P509" s="31"/>
    </row>
    <row r="510" ht="57" spans="1:16">
      <c r="A510" s="30">
        <v>556</v>
      </c>
      <c r="B510" s="31" t="s">
        <v>552</v>
      </c>
      <c r="C510" s="31" t="s">
        <v>553</v>
      </c>
      <c r="D510" s="31" t="s">
        <v>571</v>
      </c>
      <c r="E510" s="31" t="s">
        <v>4155</v>
      </c>
      <c r="F510" s="31" t="s">
        <v>4156</v>
      </c>
      <c r="G510" s="31" t="s">
        <v>4157</v>
      </c>
      <c r="H510" s="31" t="s">
        <v>4158</v>
      </c>
      <c r="I510" s="31" t="s">
        <v>4159</v>
      </c>
      <c r="J510" s="31"/>
      <c r="K510" s="31"/>
      <c r="L510" s="31"/>
      <c r="M510" s="31"/>
      <c r="N510" s="31"/>
      <c r="O510" s="31" t="s">
        <v>3046</v>
      </c>
      <c r="P510" s="31"/>
    </row>
    <row r="511" ht="85.5" spans="1:16">
      <c r="A511" s="30">
        <v>557</v>
      </c>
      <c r="B511" s="31" t="s">
        <v>552</v>
      </c>
      <c r="C511" s="31" t="s">
        <v>553</v>
      </c>
      <c r="D511" s="31" t="s">
        <v>571</v>
      </c>
      <c r="E511" s="31" t="s">
        <v>4160</v>
      </c>
      <c r="F511" s="31" t="s">
        <v>4161</v>
      </c>
      <c r="G511" s="31" t="s">
        <v>4162</v>
      </c>
      <c r="H511" s="31" t="s">
        <v>4163</v>
      </c>
      <c r="I511" s="31" t="s">
        <v>4164</v>
      </c>
      <c r="J511" s="31"/>
      <c r="K511" s="31"/>
      <c r="L511" s="31"/>
      <c r="M511" s="31"/>
      <c r="N511" s="31"/>
      <c r="O511" s="31" t="s">
        <v>3050</v>
      </c>
      <c r="P511" s="31"/>
    </row>
    <row r="512" ht="57" spans="1:16">
      <c r="A512" s="30">
        <v>558</v>
      </c>
      <c r="B512" s="31" t="s">
        <v>552</v>
      </c>
      <c r="C512" s="31" t="s">
        <v>553</v>
      </c>
      <c r="D512" s="31" t="s">
        <v>571</v>
      </c>
      <c r="E512" s="31" t="s">
        <v>4170</v>
      </c>
      <c r="F512" s="31" t="s">
        <v>3105</v>
      </c>
      <c r="G512" s="31" t="s">
        <v>4171</v>
      </c>
      <c r="H512" s="31" t="s">
        <v>4194</v>
      </c>
      <c r="I512" s="31" t="s">
        <v>3986</v>
      </c>
      <c r="J512" s="31"/>
      <c r="K512" s="31"/>
      <c r="L512" s="31"/>
      <c r="M512" s="31"/>
      <c r="N512" s="31"/>
      <c r="O512" s="31" t="s">
        <v>3034</v>
      </c>
      <c r="P512" s="31"/>
    </row>
    <row r="513" ht="99.75" spans="1:16">
      <c r="A513" s="30">
        <v>563</v>
      </c>
      <c r="B513" s="31" t="s">
        <v>552</v>
      </c>
      <c r="C513" s="31" t="s">
        <v>83</v>
      </c>
      <c r="D513" s="31" t="s">
        <v>469</v>
      </c>
      <c r="E513" s="31" t="s">
        <v>4193</v>
      </c>
      <c r="F513" s="31" t="s">
        <v>4056</v>
      </c>
      <c r="G513" s="31" t="s">
        <v>4057</v>
      </c>
      <c r="H513" s="31" t="s">
        <v>4194</v>
      </c>
      <c r="I513" s="31" t="s">
        <v>3986</v>
      </c>
      <c r="J513" s="31"/>
      <c r="K513" s="31"/>
      <c r="L513" s="31"/>
      <c r="M513" s="31"/>
      <c r="N513" s="31"/>
      <c r="O513" s="31" t="s">
        <v>3034</v>
      </c>
      <c r="P513" s="31"/>
    </row>
    <row r="514" ht="85.5" spans="1:16">
      <c r="A514" s="30">
        <v>564</v>
      </c>
      <c r="B514" s="31" t="s">
        <v>552</v>
      </c>
      <c r="C514" s="31" t="s">
        <v>83</v>
      </c>
      <c r="D514" s="31" t="s">
        <v>469</v>
      </c>
      <c r="E514" s="31" t="s">
        <v>4058</v>
      </c>
      <c r="F514" s="31" t="s">
        <v>3061</v>
      </c>
      <c r="G514" s="31" t="s">
        <v>4037</v>
      </c>
      <c r="H514" s="31" t="s">
        <v>4059</v>
      </c>
      <c r="I514" s="31" t="s">
        <v>4060</v>
      </c>
      <c r="J514" s="31"/>
      <c r="K514" s="31"/>
      <c r="L514" s="31"/>
      <c r="M514" s="31"/>
      <c r="N514" s="31"/>
      <c r="O514" s="31" t="s">
        <v>3040</v>
      </c>
      <c r="P514" s="31"/>
    </row>
    <row r="515" ht="45" customHeight="1" spans="1:16">
      <c r="A515" s="38">
        <v>565</v>
      </c>
      <c r="B515" s="38" t="s">
        <v>552</v>
      </c>
      <c r="C515" s="38" t="s">
        <v>83</v>
      </c>
      <c r="D515" s="38" t="s">
        <v>477</v>
      </c>
      <c r="E515" s="38" t="s">
        <v>4070</v>
      </c>
      <c r="F515" s="38" t="s">
        <v>4071</v>
      </c>
      <c r="G515" s="38" t="s">
        <v>4072</v>
      </c>
      <c r="H515" s="38" t="s">
        <v>4073</v>
      </c>
      <c r="I515" s="38" t="s">
        <v>4074</v>
      </c>
      <c r="J515" s="38"/>
      <c r="K515" s="38"/>
      <c r="L515" s="38"/>
      <c r="M515" s="38"/>
      <c r="N515" s="38"/>
      <c r="O515" s="38" t="s">
        <v>3046</v>
      </c>
      <c r="P515" s="38"/>
    </row>
    <row r="516" spans="1:16">
      <c r="A516" s="30"/>
      <c r="B516" s="30"/>
      <c r="C516" s="30"/>
      <c r="D516" s="30"/>
      <c r="E516" s="30"/>
      <c r="F516" s="30"/>
      <c r="G516" s="30"/>
      <c r="H516" s="30"/>
      <c r="I516" s="30"/>
      <c r="J516" s="30"/>
      <c r="K516" s="30"/>
      <c r="L516" s="30"/>
      <c r="M516" s="30"/>
      <c r="N516" s="30"/>
      <c r="O516" s="30"/>
      <c r="P516" s="30"/>
    </row>
    <row r="517" ht="57" spans="1:16">
      <c r="A517" s="30">
        <v>566</v>
      </c>
      <c r="B517" s="31" t="s">
        <v>552</v>
      </c>
      <c r="C517" s="31" t="s">
        <v>83</v>
      </c>
      <c r="D517" s="31" t="s">
        <v>485</v>
      </c>
      <c r="E517" s="31" t="s">
        <v>4093</v>
      </c>
      <c r="F517" s="31" t="s">
        <v>4094</v>
      </c>
      <c r="G517" s="31" t="s">
        <v>4090</v>
      </c>
      <c r="H517" s="31" t="s">
        <v>4095</v>
      </c>
      <c r="I517" s="31" t="s">
        <v>4096</v>
      </c>
      <c r="J517" s="31"/>
      <c r="K517" s="31"/>
      <c r="L517" s="31"/>
      <c r="M517" s="31"/>
      <c r="N517" s="31"/>
      <c r="O517" s="31" t="s">
        <v>3046</v>
      </c>
      <c r="P517" s="31"/>
    </row>
    <row r="518" ht="114" spans="1:16">
      <c r="A518" s="30">
        <v>567</v>
      </c>
      <c r="B518" s="31" t="s">
        <v>552</v>
      </c>
      <c r="C518" s="31" t="s">
        <v>83</v>
      </c>
      <c r="D518" s="31" t="s">
        <v>486</v>
      </c>
      <c r="E518" s="31" t="s">
        <v>4100</v>
      </c>
      <c r="F518" s="31" t="s">
        <v>4101</v>
      </c>
      <c r="G518" s="31" t="s">
        <v>4102</v>
      </c>
      <c r="H518" s="31" t="s">
        <v>4103</v>
      </c>
      <c r="I518" s="31" t="s">
        <v>4104</v>
      </c>
      <c r="J518" s="31"/>
      <c r="K518" s="31"/>
      <c r="L518" s="31"/>
      <c r="M518" s="31"/>
      <c r="N518" s="31"/>
      <c r="O518" s="31" t="s">
        <v>3046</v>
      </c>
      <c r="P518" s="31"/>
    </row>
    <row r="519" ht="57" spans="1:16">
      <c r="A519" s="30">
        <v>568</v>
      </c>
      <c r="B519" s="31" t="s">
        <v>552</v>
      </c>
      <c r="C519" s="31" t="s">
        <v>83</v>
      </c>
      <c r="D519" s="31" t="s">
        <v>486</v>
      </c>
      <c r="E519" s="31" t="s">
        <v>4100</v>
      </c>
      <c r="F519" s="31" t="s">
        <v>4105</v>
      </c>
      <c r="G519" s="31" t="s">
        <v>4102</v>
      </c>
      <c r="H519" s="31" t="s">
        <v>4106</v>
      </c>
      <c r="I519" s="31" t="s">
        <v>4107</v>
      </c>
      <c r="J519" s="31"/>
      <c r="K519" s="31"/>
      <c r="L519" s="31"/>
      <c r="M519" s="31"/>
      <c r="N519" s="31"/>
      <c r="O519" s="31" t="s">
        <v>3050</v>
      </c>
      <c r="P519" s="31"/>
    </row>
    <row r="520" ht="57" spans="1:16">
      <c r="A520" s="30">
        <v>569</v>
      </c>
      <c r="B520" s="31" t="s">
        <v>552</v>
      </c>
      <c r="C520" s="31" t="s">
        <v>83</v>
      </c>
      <c r="D520" s="31" t="s">
        <v>486</v>
      </c>
      <c r="E520" s="31" t="s">
        <v>4100</v>
      </c>
      <c r="F520" s="31" t="s">
        <v>4108</v>
      </c>
      <c r="G520" s="31" t="s">
        <v>4102</v>
      </c>
      <c r="H520" s="31" t="s">
        <v>4109</v>
      </c>
      <c r="I520" s="31" t="s">
        <v>4110</v>
      </c>
      <c r="J520" s="31"/>
      <c r="K520" s="31"/>
      <c r="L520" s="31"/>
      <c r="M520" s="31"/>
      <c r="N520" s="31"/>
      <c r="O520" s="31" t="s">
        <v>3034</v>
      </c>
      <c r="P520" s="31"/>
    </row>
    <row r="521" ht="57" spans="1:16">
      <c r="A521" s="30">
        <v>570</v>
      </c>
      <c r="B521" s="31" t="s">
        <v>552</v>
      </c>
      <c r="C521" s="31" t="s">
        <v>83</v>
      </c>
      <c r="D521" s="31" t="s">
        <v>486</v>
      </c>
      <c r="E521" s="31" t="s">
        <v>4100</v>
      </c>
      <c r="F521" s="31" t="s">
        <v>4111</v>
      </c>
      <c r="G521" s="31" t="s">
        <v>4102</v>
      </c>
      <c r="H521" s="31" t="s">
        <v>4112</v>
      </c>
      <c r="I521" s="31" t="s">
        <v>4113</v>
      </c>
      <c r="J521" s="31"/>
      <c r="K521" s="31"/>
      <c r="L521" s="31"/>
      <c r="M521" s="31"/>
      <c r="N521" s="31"/>
      <c r="O521" s="31" t="s">
        <v>3040</v>
      </c>
      <c r="P521" s="31"/>
    </row>
    <row r="522" ht="57" spans="1:16">
      <c r="A522" s="30">
        <v>571</v>
      </c>
      <c r="B522" s="31" t="s">
        <v>552</v>
      </c>
      <c r="C522" s="31" t="s">
        <v>83</v>
      </c>
      <c r="D522" s="31" t="s">
        <v>47</v>
      </c>
      <c r="E522" s="31" t="s">
        <v>3104</v>
      </c>
      <c r="F522" s="31" t="s">
        <v>4114</v>
      </c>
      <c r="G522" s="31" t="s">
        <v>3992</v>
      </c>
      <c r="H522" s="31" t="s">
        <v>4115</v>
      </c>
      <c r="I522" s="31" t="s">
        <v>4116</v>
      </c>
      <c r="J522" s="31"/>
      <c r="K522" s="31"/>
      <c r="L522" s="31"/>
      <c r="M522" s="31"/>
      <c r="N522" s="31"/>
      <c r="O522" s="31" t="s">
        <v>3034</v>
      </c>
      <c r="P522" s="31"/>
    </row>
    <row r="523" ht="99.75" spans="1:16">
      <c r="A523" s="30">
        <v>572</v>
      </c>
      <c r="B523" s="31" t="s">
        <v>552</v>
      </c>
      <c r="C523" s="31" t="s">
        <v>83</v>
      </c>
      <c r="D523" s="31" t="s">
        <v>47</v>
      </c>
      <c r="E523" s="31" t="s">
        <v>3104</v>
      </c>
      <c r="F523" s="33" t="s">
        <v>3105</v>
      </c>
      <c r="G523" s="31" t="s">
        <v>3992</v>
      </c>
      <c r="H523" s="31" t="s">
        <v>3107</v>
      </c>
      <c r="I523" s="31" t="s">
        <v>3108</v>
      </c>
      <c r="J523" s="31"/>
      <c r="K523" s="31"/>
      <c r="L523" s="31"/>
      <c r="M523" s="31"/>
      <c r="N523" s="31"/>
      <c r="O523" s="31" t="s">
        <v>3040</v>
      </c>
      <c r="P523" s="31"/>
    </row>
    <row r="524" ht="57" spans="1:16">
      <c r="A524" s="30">
        <v>573</v>
      </c>
      <c r="B524" s="31" t="s">
        <v>552</v>
      </c>
      <c r="C524" s="31" t="s">
        <v>83</v>
      </c>
      <c r="D524" s="31" t="s">
        <v>47</v>
      </c>
      <c r="E524" s="31" t="s">
        <v>3104</v>
      </c>
      <c r="F524" s="34" t="s">
        <v>3996</v>
      </c>
      <c r="G524" s="31" t="s">
        <v>3992</v>
      </c>
      <c r="H524" s="31" t="s">
        <v>3997</v>
      </c>
      <c r="I524" s="31" t="s">
        <v>3998</v>
      </c>
      <c r="J524" s="31"/>
      <c r="K524" s="31"/>
      <c r="L524" s="31"/>
      <c r="M524" s="31"/>
      <c r="N524" s="31"/>
      <c r="O524" s="31" t="s">
        <v>3040</v>
      </c>
      <c r="P524" s="31"/>
    </row>
    <row r="525" ht="57" spans="1:16">
      <c r="A525" s="30">
        <v>574</v>
      </c>
      <c r="B525" s="31" t="s">
        <v>552</v>
      </c>
      <c r="C525" s="31" t="s">
        <v>83</v>
      </c>
      <c r="D525" s="31" t="s">
        <v>494</v>
      </c>
      <c r="E525" s="31" t="s">
        <v>4117</v>
      </c>
      <c r="F525" s="31" t="s">
        <v>4118</v>
      </c>
      <c r="G525" s="31" t="s">
        <v>4119</v>
      </c>
      <c r="H525" s="31" t="s">
        <v>4120</v>
      </c>
      <c r="I525" s="31" t="s">
        <v>4121</v>
      </c>
      <c r="J525" s="31"/>
      <c r="K525" s="31"/>
      <c r="L525" s="31"/>
      <c r="M525" s="31"/>
      <c r="N525" s="31"/>
      <c r="O525" s="31" t="s">
        <v>3046</v>
      </c>
      <c r="P525" s="31"/>
    </row>
    <row r="526" ht="57" spans="1:16">
      <c r="A526" s="30">
        <v>575</v>
      </c>
      <c r="B526" s="31" t="s">
        <v>552</v>
      </c>
      <c r="C526" s="31" t="s">
        <v>83</v>
      </c>
      <c r="D526" s="31" t="s">
        <v>494</v>
      </c>
      <c r="E526" s="31" t="s">
        <v>4117</v>
      </c>
      <c r="F526" s="31" t="s">
        <v>4131</v>
      </c>
      <c r="G526" s="31" t="s">
        <v>4119</v>
      </c>
      <c r="H526" s="31" t="s">
        <v>4132</v>
      </c>
      <c r="I526" s="31" t="s">
        <v>3878</v>
      </c>
      <c r="J526" s="31"/>
      <c r="K526" s="31"/>
      <c r="L526" s="31"/>
      <c r="M526" s="31"/>
      <c r="N526" s="31"/>
      <c r="O526" s="31" t="s">
        <v>3046</v>
      </c>
      <c r="P526" s="31"/>
    </row>
    <row r="527" ht="71.25" spans="1:16">
      <c r="A527" s="30">
        <v>576</v>
      </c>
      <c r="B527" s="31" t="s">
        <v>552</v>
      </c>
      <c r="C527" s="31" t="s">
        <v>83</v>
      </c>
      <c r="D527" s="31" t="s">
        <v>494</v>
      </c>
      <c r="E527" s="31" t="s">
        <v>4117</v>
      </c>
      <c r="F527" s="31" t="s">
        <v>4133</v>
      </c>
      <c r="G527" s="31" t="s">
        <v>4119</v>
      </c>
      <c r="H527" s="31" t="s">
        <v>4134</v>
      </c>
      <c r="I527" s="31" t="s">
        <v>4135</v>
      </c>
      <c r="J527" s="31"/>
      <c r="K527" s="31"/>
      <c r="L527" s="31"/>
      <c r="M527" s="31"/>
      <c r="N527" s="31"/>
      <c r="O527" s="31" t="s">
        <v>3040</v>
      </c>
      <c r="P527" s="31"/>
    </row>
    <row r="528" ht="71.25" spans="1:16">
      <c r="A528" s="30">
        <v>577</v>
      </c>
      <c r="B528" s="31" t="s">
        <v>552</v>
      </c>
      <c r="C528" s="31" t="s">
        <v>83</v>
      </c>
      <c r="D528" s="31" t="s">
        <v>502</v>
      </c>
      <c r="E528" s="31" t="s">
        <v>4136</v>
      </c>
      <c r="F528" s="31" t="s">
        <v>4137</v>
      </c>
      <c r="G528" s="31" t="s">
        <v>4138</v>
      </c>
      <c r="H528" s="31" t="s">
        <v>4139</v>
      </c>
      <c r="I528" s="31" t="s">
        <v>4140</v>
      </c>
      <c r="J528" s="31"/>
      <c r="K528" s="31"/>
      <c r="L528" s="31"/>
      <c r="M528" s="31"/>
      <c r="N528" s="31"/>
      <c r="O528" s="31" t="s">
        <v>3050</v>
      </c>
      <c r="P528" s="31"/>
    </row>
    <row r="529" ht="57" spans="1:16">
      <c r="A529" s="30">
        <v>578</v>
      </c>
      <c r="B529" s="31" t="s">
        <v>552</v>
      </c>
      <c r="C529" s="31" t="s">
        <v>83</v>
      </c>
      <c r="D529" s="31" t="s">
        <v>502</v>
      </c>
      <c r="E529" s="31" t="s">
        <v>4141</v>
      </c>
      <c r="F529" s="31" t="s">
        <v>4142</v>
      </c>
      <c r="G529" s="31" t="s">
        <v>4143</v>
      </c>
      <c r="H529" s="31" t="s">
        <v>4144</v>
      </c>
      <c r="I529" s="31" t="s">
        <v>4145</v>
      </c>
      <c r="J529" s="31"/>
      <c r="K529" s="31"/>
      <c r="L529" s="31"/>
      <c r="M529" s="31"/>
      <c r="N529" s="31"/>
      <c r="O529" s="31" t="s">
        <v>3046</v>
      </c>
      <c r="P529" s="31"/>
    </row>
    <row r="530" ht="57" spans="1:16">
      <c r="A530" s="30">
        <v>579</v>
      </c>
      <c r="B530" s="31" t="s">
        <v>552</v>
      </c>
      <c r="C530" s="31" t="s">
        <v>83</v>
      </c>
      <c r="D530" s="31" t="s">
        <v>502</v>
      </c>
      <c r="E530" s="31" t="s">
        <v>4136</v>
      </c>
      <c r="F530" s="31" t="s">
        <v>4146</v>
      </c>
      <c r="G530" s="31" t="s">
        <v>4138</v>
      </c>
      <c r="H530" s="31" t="s">
        <v>4147</v>
      </c>
      <c r="I530" s="31" t="s">
        <v>4148</v>
      </c>
      <c r="J530" s="31"/>
      <c r="K530" s="31"/>
      <c r="L530" s="31"/>
      <c r="M530" s="31"/>
      <c r="N530" s="31"/>
      <c r="O530" s="31" t="s">
        <v>3034</v>
      </c>
      <c r="P530" s="31"/>
    </row>
    <row r="531" ht="285" spans="1:16">
      <c r="A531" s="30">
        <v>580</v>
      </c>
      <c r="B531" s="31" t="s">
        <v>552</v>
      </c>
      <c r="C531" s="31" t="s">
        <v>83</v>
      </c>
      <c r="D531" s="31" t="s">
        <v>150</v>
      </c>
      <c r="E531" s="31" t="s">
        <v>4149</v>
      </c>
      <c r="F531" s="31" t="s">
        <v>4150</v>
      </c>
      <c r="G531" s="31" t="s">
        <v>4143</v>
      </c>
      <c r="H531" s="31" t="s">
        <v>4152</v>
      </c>
      <c r="I531" s="31" t="s">
        <v>4153</v>
      </c>
      <c r="J531" s="31"/>
      <c r="K531" s="31"/>
      <c r="L531" s="31"/>
      <c r="M531" s="31"/>
      <c r="N531" s="31"/>
      <c r="O531" s="31" t="s">
        <v>3040</v>
      </c>
      <c r="P531" s="31"/>
    </row>
    <row r="532" ht="57" spans="1:16">
      <c r="A532" s="30">
        <v>581</v>
      </c>
      <c r="B532" s="31" t="s">
        <v>552</v>
      </c>
      <c r="C532" s="31" t="s">
        <v>83</v>
      </c>
      <c r="D532" s="31" t="s">
        <v>150</v>
      </c>
      <c r="E532" s="31" t="s">
        <v>3372</v>
      </c>
      <c r="F532" s="31" t="s">
        <v>3373</v>
      </c>
      <c r="G532" s="31" t="s">
        <v>4154</v>
      </c>
      <c r="H532" s="31" t="s">
        <v>3375</v>
      </c>
      <c r="I532" s="31" t="s">
        <v>3376</v>
      </c>
      <c r="J532" s="31"/>
      <c r="K532" s="31"/>
      <c r="L532" s="31"/>
      <c r="M532" s="31"/>
      <c r="N532" s="31"/>
      <c r="O532" s="31" t="s">
        <v>3050</v>
      </c>
      <c r="P532" s="31"/>
    </row>
    <row r="533" ht="57" spans="1:16">
      <c r="A533" s="30">
        <v>582</v>
      </c>
      <c r="B533" s="31" t="s">
        <v>552</v>
      </c>
      <c r="C533" s="31" t="s">
        <v>83</v>
      </c>
      <c r="D533" s="31" t="s">
        <v>150</v>
      </c>
      <c r="E533" s="31" t="s">
        <v>3372</v>
      </c>
      <c r="F533" s="31" t="s">
        <v>3377</v>
      </c>
      <c r="G533" s="31" t="s">
        <v>4154</v>
      </c>
      <c r="H533" s="31" t="s">
        <v>3378</v>
      </c>
      <c r="I533" s="31" t="s">
        <v>3379</v>
      </c>
      <c r="J533" s="31"/>
      <c r="K533" s="31"/>
      <c r="L533" s="31"/>
      <c r="M533" s="31"/>
      <c r="N533" s="31"/>
      <c r="O533" s="31" t="s">
        <v>3046</v>
      </c>
      <c r="P533" s="31"/>
    </row>
    <row r="534" ht="57" spans="1:16">
      <c r="A534" s="30">
        <v>583</v>
      </c>
      <c r="B534" s="31" t="s">
        <v>552</v>
      </c>
      <c r="C534" s="31" t="s">
        <v>83</v>
      </c>
      <c r="D534" s="31" t="s">
        <v>150</v>
      </c>
      <c r="E534" s="31" t="s">
        <v>3372</v>
      </c>
      <c r="F534" s="31" t="s">
        <v>3380</v>
      </c>
      <c r="G534" s="31" t="s">
        <v>4154</v>
      </c>
      <c r="H534" s="31" t="s">
        <v>3381</v>
      </c>
      <c r="I534" s="31" t="s">
        <v>3382</v>
      </c>
      <c r="J534" s="31"/>
      <c r="K534" s="31"/>
      <c r="L534" s="31"/>
      <c r="M534" s="31"/>
      <c r="N534" s="31"/>
      <c r="O534" s="31" t="s">
        <v>3050</v>
      </c>
      <c r="P534" s="31"/>
    </row>
    <row r="535" ht="57" spans="1:16">
      <c r="A535" s="30">
        <v>584</v>
      </c>
      <c r="B535" s="31" t="s">
        <v>552</v>
      </c>
      <c r="C535" s="31" t="s">
        <v>83</v>
      </c>
      <c r="D535" s="31" t="s">
        <v>150</v>
      </c>
      <c r="E535" s="31" t="s">
        <v>3372</v>
      </c>
      <c r="F535" s="31" t="s">
        <v>3383</v>
      </c>
      <c r="G535" s="31" t="s">
        <v>4154</v>
      </c>
      <c r="H535" s="31" t="s">
        <v>3384</v>
      </c>
      <c r="I535" s="31" t="s">
        <v>3385</v>
      </c>
      <c r="J535" s="31"/>
      <c r="K535" s="31"/>
      <c r="L535" s="31"/>
      <c r="M535" s="31"/>
      <c r="N535" s="31"/>
      <c r="O535" s="31" t="s">
        <v>3034</v>
      </c>
      <c r="P535" s="31"/>
    </row>
    <row r="536" ht="57" spans="1:16">
      <c r="A536" s="30">
        <v>585</v>
      </c>
      <c r="B536" s="31" t="s">
        <v>552</v>
      </c>
      <c r="C536" s="31" t="s">
        <v>83</v>
      </c>
      <c r="D536" s="31" t="s">
        <v>150</v>
      </c>
      <c r="E536" s="31" t="s">
        <v>3372</v>
      </c>
      <c r="F536" s="31" t="s">
        <v>3386</v>
      </c>
      <c r="G536" s="31" t="s">
        <v>4154</v>
      </c>
      <c r="H536" s="31" t="s">
        <v>3387</v>
      </c>
      <c r="I536" s="31" t="s">
        <v>3388</v>
      </c>
      <c r="J536" s="31"/>
      <c r="K536" s="31"/>
      <c r="L536" s="31"/>
      <c r="M536" s="31"/>
      <c r="N536" s="31"/>
      <c r="O536" s="31" t="s">
        <v>3040</v>
      </c>
      <c r="P536" s="31"/>
    </row>
    <row r="537" ht="57" spans="1:16">
      <c r="A537" s="30">
        <v>586</v>
      </c>
      <c r="B537" s="31" t="s">
        <v>552</v>
      </c>
      <c r="C537" s="31" t="s">
        <v>83</v>
      </c>
      <c r="D537" s="31" t="s">
        <v>503</v>
      </c>
      <c r="E537" s="31" t="s">
        <v>4155</v>
      </c>
      <c r="F537" s="31" t="s">
        <v>4156</v>
      </c>
      <c r="G537" s="31" t="s">
        <v>4157</v>
      </c>
      <c r="H537" s="31" t="s">
        <v>4158</v>
      </c>
      <c r="I537" s="31" t="s">
        <v>4159</v>
      </c>
      <c r="J537" s="31"/>
      <c r="K537" s="31"/>
      <c r="L537" s="31"/>
      <c r="M537" s="31"/>
      <c r="N537" s="31"/>
      <c r="O537" s="31" t="s">
        <v>3046</v>
      </c>
      <c r="P537" s="31"/>
    </row>
    <row r="538" ht="85.5" spans="1:16">
      <c r="A538" s="30">
        <v>587</v>
      </c>
      <c r="B538" s="31" t="s">
        <v>552</v>
      </c>
      <c r="C538" s="31" t="s">
        <v>83</v>
      </c>
      <c r="D538" s="31" t="s">
        <v>503</v>
      </c>
      <c r="E538" s="31" t="s">
        <v>4160</v>
      </c>
      <c r="F538" s="31" t="s">
        <v>4161</v>
      </c>
      <c r="G538" s="31" t="s">
        <v>4162</v>
      </c>
      <c r="H538" s="31" t="s">
        <v>4163</v>
      </c>
      <c r="I538" s="31" t="s">
        <v>4164</v>
      </c>
      <c r="J538" s="31"/>
      <c r="K538" s="31"/>
      <c r="L538" s="31"/>
      <c r="M538" s="31"/>
      <c r="N538" s="31"/>
      <c r="O538" s="31" t="s">
        <v>3050</v>
      </c>
      <c r="P538" s="31"/>
    </row>
    <row r="539" ht="57" spans="1:16">
      <c r="A539" s="30">
        <v>588</v>
      </c>
      <c r="B539" s="31" t="s">
        <v>552</v>
      </c>
      <c r="C539" s="31" t="s">
        <v>83</v>
      </c>
      <c r="D539" s="31" t="s">
        <v>503</v>
      </c>
      <c r="E539" s="31" t="s">
        <v>4170</v>
      </c>
      <c r="F539" s="31" t="s">
        <v>3105</v>
      </c>
      <c r="G539" s="31" t="s">
        <v>4171</v>
      </c>
      <c r="H539" s="31" t="s">
        <v>4194</v>
      </c>
      <c r="I539" s="31" t="s">
        <v>3986</v>
      </c>
      <c r="J539" s="31"/>
      <c r="K539" s="31"/>
      <c r="L539" s="31"/>
      <c r="M539" s="31"/>
      <c r="N539" s="31"/>
      <c r="O539" s="31" t="s">
        <v>3034</v>
      </c>
      <c r="P539" s="31"/>
    </row>
    <row r="540" ht="57" spans="1:16">
      <c r="A540" s="30">
        <v>589</v>
      </c>
      <c r="B540" s="31" t="s">
        <v>552</v>
      </c>
      <c r="C540" s="31" t="s">
        <v>83</v>
      </c>
      <c r="D540" s="31" t="s">
        <v>84</v>
      </c>
      <c r="E540" s="31" t="s">
        <v>3154</v>
      </c>
      <c r="F540" s="31" t="s">
        <v>3155</v>
      </c>
      <c r="G540" s="31" t="s">
        <v>3156</v>
      </c>
      <c r="H540" s="31" t="s">
        <v>3157</v>
      </c>
      <c r="I540" s="31" t="s">
        <v>3158</v>
      </c>
      <c r="J540" s="31"/>
      <c r="K540" s="31"/>
      <c r="L540" s="31"/>
      <c r="M540" s="31"/>
      <c r="N540" s="31"/>
      <c r="O540" s="31" t="s">
        <v>3050</v>
      </c>
      <c r="P540" s="31"/>
    </row>
    <row r="541" ht="57" spans="1:16">
      <c r="A541" s="30">
        <v>590</v>
      </c>
      <c r="B541" s="31" t="s">
        <v>552</v>
      </c>
      <c r="C541" s="31" t="s">
        <v>83</v>
      </c>
      <c r="D541" s="31" t="s">
        <v>84</v>
      </c>
      <c r="E541" s="31" t="s">
        <v>3174</v>
      </c>
      <c r="F541" s="31" t="s">
        <v>3175</v>
      </c>
      <c r="G541" s="31" t="s">
        <v>3176</v>
      </c>
      <c r="H541" s="31" t="s">
        <v>3177</v>
      </c>
      <c r="I541" s="31" t="s">
        <v>3178</v>
      </c>
      <c r="J541" s="31"/>
      <c r="K541" s="31"/>
      <c r="L541" s="31"/>
      <c r="M541" s="31"/>
      <c r="N541" s="31"/>
      <c r="O541" s="31" t="s">
        <v>3040</v>
      </c>
      <c r="P541" s="31"/>
    </row>
    <row r="542" ht="228" spans="1:16">
      <c r="A542" s="30">
        <v>591</v>
      </c>
      <c r="B542" s="31" t="s">
        <v>552</v>
      </c>
      <c r="C542" s="31" t="s">
        <v>83</v>
      </c>
      <c r="D542" s="31" t="s">
        <v>306</v>
      </c>
      <c r="E542" s="31" t="s">
        <v>3874</v>
      </c>
      <c r="F542" s="31" t="s">
        <v>3875</v>
      </c>
      <c r="G542" s="31" t="s">
        <v>3876</v>
      </c>
      <c r="H542" s="31" t="s">
        <v>3877</v>
      </c>
      <c r="I542" s="31" t="s">
        <v>4173</v>
      </c>
      <c r="J542" s="31"/>
      <c r="K542" s="31"/>
      <c r="L542" s="31"/>
      <c r="M542" s="31"/>
      <c r="N542" s="31"/>
      <c r="O542" s="31" t="s">
        <v>3034</v>
      </c>
      <c r="P542" s="31"/>
    </row>
    <row r="543" ht="57" spans="1:16">
      <c r="A543" s="30">
        <v>592</v>
      </c>
      <c r="B543" s="31" t="s">
        <v>552</v>
      </c>
      <c r="C543" s="31" t="s">
        <v>83</v>
      </c>
      <c r="D543" s="31" t="s">
        <v>306</v>
      </c>
      <c r="E543" s="31" t="s">
        <v>4196</v>
      </c>
      <c r="F543" s="31" t="s">
        <v>3884</v>
      </c>
      <c r="G543" s="31" t="s">
        <v>3885</v>
      </c>
      <c r="H543" s="31" t="s">
        <v>3886</v>
      </c>
      <c r="I543" s="31" t="s">
        <v>3887</v>
      </c>
      <c r="J543" s="31"/>
      <c r="K543" s="31"/>
      <c r="L543" s="31"/>
      <c r="M543" s="31"/>
      <c r="N543" s="31"/>
      <c r="O543" s="31" t="s">
        <v>3034</v>
      </c>
      <c r="P543" s="31"/>
    </row>
    <row r="544" ht="99.75" spans="1:16">
      <c r="A544" s="30">
        <v>593</v>
      </c>
      <c r="B544" s="31" t="s">
        <v>552</v>
      </c>
      <c r="C544" s="31" t="s">
        <v>83</v>
      </c>
      <c r="D544" s="31" t="s">
        <v>469</v>
      </c>
      <c r="E544" s="31" t="s">
        <v>4055</v>
      </c>
      <c r="F544" s="31" t="s">
        <v>4056</v>
      </c>
      <c r="G544" s="31" t="s">
        <v>4057</v>
      </c>
      <c r="H544" s="31" t="s">
        <v>4002</v>
      </c>
      <c r="I544" s="31" t="s">
        <v>3986</v>
      </c>
      <c r="J544" s="31"/>
      <c r="K544" s="31"/>
      <c r="L544" s="31"/>
      <c r="M544" s="31"/>
      <c r="N544" s="31"/>
      <c r="O544" s="31" t="s">
        <v>3034</v>
      </c>
      <c r="P544" s="31"/>
    </row>
    <row r="545" ht="45" customHeight="1" spans="1:16">
      <c r="A545" s="38">
        <v>594</v>
      </c>
      <c r="B545" s="38" t="s">
        <v>552</v>
      </c>
      <c r="C545" s="38" t="s">
        <v>83</v>
      </c>
      <c r="D545" s="38" t="s">
        <v>477</v>
      </c>
      <c r="E545" s="38" t="s">
        <v>4070</v>
      </c>
      <c r="F545" s="38" t="s">
        <v>4071</v>
      </c>
      <c r="G545" s="38" t="s">
        <v>4072</v>
      </c>
      <c r="H545" s="38" t="s">
        <v>4073</v>
      </c>
      <c r="I545" s="38" t="s">
        <v>4074</v>
      </c>
      <c r="J545" s="38"/>
      <c r="K545" s="38"/>
      <c r="L545" s="38"/>
      <c r="M545" s="38"/>
      <c r="N545" s="38"/>
      <c r="O545" s="38" t="s">
        <v>3046</v>
      </c>
      <c r="P545" s="38"/>
    </row>
    <row r="546" spans="1:16">
      <c r="A546" s="30"/>
      <c r="B546" s="30"/>
      <c r="C546" s="30"/>
      <c r="D546" s="30"/>
      <c r="E546" s="30"/>
      <c r="F546" s="30"/>
      <c r="G546" s="30"/>
      <c r="H546" s="30"/>
      <c r="I546" s="30"/>
      <c r="J546" s="30"/>
      <c r="K546" s="30"/>
      <c r="L546" s="30"/>
      <c r="M546" s="30"/>
      <c r="N546" s="30"/>
      <c r="O546" s="30"/>
      <c r="P546" s="30"/>
    </row>
    <row r="547" ht="85.5" spans="1:16">
      <c r="A547" s="30">
        <v>595</v>
      </c>
      <c r="B547" s="31" t="s">
        <v>552</v>
      </c>
      <c r="C547" s="31" t="s">
        <v>83</v>
      </c>
      <c r="D547" s="31" t="s">
        <v>485</v>
      </c>
      <c r="E547" s="31" t="s">
        <v>4088</v>
      </c>
      <c r="F547" s="31" t="s">
        <v>4089</v>
      </c>
      <c r="G547" s="31" t="s">
        <v>4090</v>
      </c>
      <c r="H547" s="31" t="s">
        <v>4091</v>
      </c>
      <c r="I547" s="31" t="s">
        <v>4092</v>
      </c>
      <c r="J547" s="31"/>
      <c r="K547" s="31"/>
      <c r="L547" s="31"/>
      <c r="M547" s="31"/>
      <c r="N547" s="31"/>
      <c r="O547" s="31" t="s">
        <v>3034</v>
      </c>
      <c r="P547" s="31"/>
    </row>
    <row r="548" ht="114" spans="1:16">
      <c r="A548" s="30">
        <v>596</v>
      </c>
      <c r="B548" s="31" t="s">
        <v>552</v>
      </c>
      <c r="C548" s="31" t="s">
        <v>83</v>
      </c>
      <c r="D548" s="31" t="s">
        <v>486</v>
      </c>
      <c r="E548" s="31" t="s">
        <v>4100</v>
      </c>
      <c r="F548" s="31" t="s">
        <v>4101</v>
      </c>
      <c r="G548" s="31" t="s">
        <v>4102</v>
      </c>
      <c r="H548" s="31" t="s">
        <v>4103</v>
      </c>
      <c r="I548" s="31" t="s">
        <v>4104</v>
      </c>
      <c r="J548" s="31"/>
      <c r="K548" s="31"/>
      <c r="L548" s="31"/>
      <c r="M548" s="31"/>
      <c r="N548" s="31"/>
      <c r="O548" s="31" t="s">
        <v>3046</v>
      </c>
      <c r="P548" s="31"/>
    </row>
    <row r="549" ht="57" spans="1:16">
      <c r="A549" s="30">
        <v>597</v>
      </c>
      <c r="B549" s="31" t="s">
        <v>552</v>
      </c>
      <c r="C549" s="31" t="s">
        <v>83</v>
      </c>
      <c r="D549" s="31" t="s">
        <v>47</v>
      </c>
      <c r="E549" s="31" t="s">
        <v>3104</v>
      </c>
      <c r="F549" s="31" t="s">
        <v>4114</v>
      </c>
      <c r="G549" s="31" t="s">
        <v>3106</v>
      </c>
      <c r="H549" s="31" t="s">
        <v>4115</v>
      </c>
      <c r="I549" s="31" t="s">
        <v>4116</v>
      </c>
      <c r="J549" s="31"/>
      <c r="K549" s="31"/>
      <c r="L549" s="31"/>
      <c r="M549" s="31"/>
      <c r="N549" s="31"/>
      <c r="O549" s="31" t="s">
        <v>3034</v>
      </c>
      <c r="P549" s="31"/>
    </row>
    <row r="550" ht="57" spans="1:16">
      <c r="A550" s="30">
        <v>598</v>
      </c>
      <c r="B550" s="31" t="s">
        <v>552</v>
      </c>
      <c r="C550" s="31" t="s">
        <v>83</v>
      </c>
      <c r="D550" s="31" t="s">
        <v>494</v>
      </c>
      <c r="E550" s="31" t="s">
        <v>4117</v>
      </c>
      <c r="F550" s="31" t="s">
        <v>4118</v>
      </c>
      <c r="G550" s="31" t="s">
        <v>4119</v>
      </c>
      <c r="H550" s="31" t="s">
        <v>4120</v>
      </c>
      <c r="I550" s="31" t="s">
        <v>4121</v>
      </c>
      <c r="J550" s="31"/>
      <c r="K550" s="31"/>
      <c r="L550" s="31"/>
      <c r="M550" s="31"/>
      <c r="N550" s="31"/>
      <c r="O550" s="31" t="s">
        <v>3046</v>
      </c>
      <c r="P550" s="31"/>
    </row>
    <row r="551" ht="71.25" spans="1:16">
      <c r="A551" s="30">
        <v>599</v>
      </c>
      <c r="B551" s="31" t="s">
        <v>552</v>
      </c>
      <c r="C551" s="31" t="s">
        <v>83</v>
      </c>
      <c r="D551" s="31" t="s">
        <v>502</v>
      </c>
      <c r="E551" s="31" t="s">
        <v>4136</v>
      </c>
      <c r="F551" s="31" t="s">
        <v>4137</v>
      </c>
      <c r="G551" s="31" t="s">
        <v>4138</v>
      </c>
      <c r="H551" s="31" t="s">
        <v>4139</v>
      </c>
      <c r="I551" s="31" t="s">
        <v>4140</v>
      </c>
      <c r="J551" s="31"/>
      <c r="K551" s="31"/>
      <c r="L551" s="31"/>
      <c r="M551" s="31"/>
      <c r="N551" s="31"/>
      <c r="O551" s="31" t="s">
        <v>3050</v>
      </c>
      <c r="P551" s="31"/>
    </row>
    <row r="552" ht="285" spans="1:16">
      <c r="A552" s="30">
        <v>600</v>
      </c>
      <c r="B552" s="31" t="s">
        <v>552</v>
      </c>
      <c r="C552" s="31" t="s">
        <v>83</v>
      </c>
      <c r="D552" s="31" t="s">
        <v>150</v>
      </c>
      <c r="E552" s="31" t="s">
        <v>4149</v>
      </c>
      <c r="F552" s="31" t="s">
        <v>4150</v>
      </c>
      <c r="G552" s="31" t="s">
        <v>4151</v>
      </c>
      <c r="H552" s="31" t="s">
        <v>4152</v>
      </c>
      <c r="I552" s="31" t="s">
        <v>4153</v>
      </c>
      <c r="J552" s="31"/>
      <c r="K552" s="31"/>
      <c r="L552" s="31"/>
      <c r="M552" s="31"/>
      <c r="N552" s="31"/>
      <c r="O552" s="31" t="s">
        <v>3040</v>
      </c>
      <c r="P552" s="31"/>
    </row>
    <row r="553" ht="57" spans="1:16">
      <c r="A553" s="30">
        <v>601</v>
      </c>
      <c r="B553" s="31" t="s">
        <v>552</v>
      </c>
      <c r="C553" s="31" t="s">
        <v>83</v>
      </c>
      <c r="D553" s="31" t="s">
        <v>503</v>
      </c>
      <c r="E553" s="31" t="s">
        <v>4155</v>
      </c>
      <c r="F553" s="31" t="s">
        <v>4156</v>
      </c>
      <c r="G553" s="31" t="s">
        <v>4157</v>
      </c>
      <c r="H553" s="31" t="s">
        <v>4158</v>
      </c>
      <c r="I553" s="31" t="s">
        <v>4159</v>
      </c>
      <c r="J553" s="31"/>
      <c r="K553" s="31"/>
      <c r="L553" s="31"/>
      <c r="M553" s="31"/>
      <c r="N553" s="31"/>
      <c r="O553" s="31" t="s">
        <v>3046</v>
      </c>
      <c r="P553" s="31"/>
    </row>
    <row r="554" ht="57" spans="1:16">
      <c r="A554" s="30">
        <v>602</v>
      </c>
      <c r="B554" s="31" t="s">
        <v>552</v>
      </c>
      <c r="C554" s="31" t="s">
        <v>83</v>
      </c>
      <c r="D554" s="31" t="s">
        <v>84</v>
      </c>
      <c r="E554" s="31" t="s">
        <v>3873</v>
      </c>
      <c r="F554" s="31" t="s">
        <v>3155</v>
      </c>
      <c r="G554" s="31" t="s">
        <v>3156</v>
      </c>
      <c r="H554" s="31" t="s">
        <v>3157</v>
      </c>
      <c r="I554" s="31" t="s">
        <v>3158</v>
      </c>
      <c r="J554" s="31"/>
      <c r="K554" s="31"/>
      <c r="L554" s="31"/>
      <c r="M554" s="31"/>
      <c r="N554" s="31"/>
      <c r="O554" s="31" t="s">
        <v>3034</v>
      </c>
      <c r="P554" s="31"/>
    </row>
    <row r="555" ht="228" spans="1:16">
      <c r="A555" s="30">
        <v>603</v>
      </c>
      <c r="B555" s="31" t="s">
        <v>552</v>
      </c>
      <c r="C555" s="31" t="s">
        <v>83</v>
      </c>
      <c r="D555" s="31" t="s">
        <v>306</v>
      </c>
      <c r="E555" s="31" t="s">
        <v>3874</v>
      </c>
      <c r="F555" s="31" t="s">
        <v>3875</v>
      </c>
      <c r="G555" s="31" t="s">
        <v>3876</v>
      </c>
      <c r="H555" s="31" t="s">
        <v>3877</v>
      </c>
      <c r="I555" s="31" t="s">
        <v>4173</v>
      </c>
      <c r="J555" s="31"/>
      <c r="K555" s="31"/>
      <c r="L555" s="31"/>
      <c r="M555" s="31"/>
      <c r="N555" s="31"/>
      <c r="O555" s="31" t="s">
        <v>3034</v>
      </c>
      <c r="P555" s="31"/>
    </row>
  </sheetData>
  <mergeCells count="258">
    <mergeCell ref="A72:A74"/>
    <mergeCell ref="A115:A117"/>
    <mergeCell ref="A143:A144"/>
    <mergeCell ref="A148:A149"/>
    <mergeCell ref="A194:A195"/>
    <mergeCell ref="A202:A203"/>
    <mergeCell ref="A204:A208"/>
    <mergeCell ref="A236:A237"/>
    <mergeCell ref="A302:A303"/>
    <mergeCell ref="A310:A311"/>
    <mergeCell ref="A312:A316"/>
    <mergeCell ref="A344:A345"/>
    <mergeCell ref="A369:A370"/>
    <mergeCell ref="A407:A408"/>
    <mergeCell ref="A477:A478"/>
    <mergeCell ref="A515:A516"/>
    <mergeCell ref="A545:A546"/>
    <mergeCell ref="B72:B74"/>
    <mergeCell ref="B115:B117"/>
    <mergeCell ref="B143:B144"/>
    <mergeCell ref="B148:B149"/>
    <mergeCell ref="B194:B195"/>
    <mergeCell ref="B202:B203"/>
    <mergeCell ref="B204:B208"/>
    <mergeCell ref="B236:B237"/>
    <mergeCell ref="B302:B303"/>
    <mergeCell ref="B310:B311"/>
    <mergeCell ref="B312:B316"/>
    <mergeCell ref="B344:B345"/>
    <mergeCell ref="B369:B370"/>
    <mergeCell ref="B407:B408"/>
    <mergeCell ref="B477:B478"/>
    <mergeCell ref="B515:B516"/>
    <mergeCell ref="B545:B546"/>
    <mergeCell ref="C72:C74"/>
    <mergeCell ref="C115:C117"/>
    <mergeCell ref="C143:C144"/>
    <mergeCell ref="C148:C149"/>
    <mergeCell ref="C194:C195"/>
    <mergeCell ref="C202:C203"/>
    <mergeCell ref="C204:C208"/>
    <mergeCell ref="C236:C237"/>
    <mergeCell ref="C302:C303"/>
    <mergeCell ref="C310:C311"/>
    <mergeCell ref="C312:C316"/>
    <mergeCell ref="C344:C345"/>
    <mergeCell ref="C369:C370"/>
    <mergeCell ref="C407:C408"/>
    <mergeCell ref="C477:C478"/>
    <mergeCell ref="C515:C516"/>
    <mergeCell ref="C545:C546"/>
    <mergeCell ref="D72:D74"/>
    <mergeCell ref="D115:D117"/>
    <mergeCell ref="D143:D144"/>
    <mergeCell ref="D148:D149"/>
    <mergeCell ref="D194:D195"/>
    <mergeCell ref="D202:D203"/>
    <mergeCell ref="D204:D208"/>
    <mergeCell ref="D236:D237"/>
    <mergeCell ref="D302:D303"/>
    <mergeCell ref="D310:D311"/>
    <mergeCell ref="D312:D316"/>
    <mergeCell ref="D344:D345"/>
    <mergeCell ref="D369:D370"/>
    <mergeCell ref="D407:D408"/>
    <mergeCell ref="D477:D478"/>
    <mergeCell ref="D515:D516"/>
    <mergeCell ref="D545:D546"/>
    <mergeCell ref="E115:E117"/>
    <mergeCell ref="E143:E144"/>
    <mergeCell ref="E148:E149"/>
    <mergeCell ref="E194:E195"/>
    <mergeCell ref="E202:E203"/>
    <mergeCell ref="E204:E208"/>
    <mergeCell ref="E236:E237"/>
    <mergeCell ref="E302:E303"/>
    <mergeCell ref="E310:E311"/>
    <mergeCell ref="E312:E316"/>
    <mergeCell ref="E344:E345"/>
    <mergeCell ref="E407:E408"/>
    <mergeCell ref="E477:E478"/>
    <mergeCell ref="E515:E516"/>
    <mergeCell ref="E545:E546"/>
    <mergeCell ref="F72:F74"/>
    <mergeCell ref="F115:F117"/>
    <mergeCell ref="F143:F144"/>
    <mergeCell ref="F148:F149"/>
    <mergeCell ref="F194:F195"/>
    <mergeCell ref="F202:F203"/>
    <mergeCell ref="F204:F208"/>
    <mergeCell ref="F236:F237"/>
    <mergeCell ref="F302:F303"/>
    <mergeCell ref="F310:F311"/>
    <mergeCell ref="F312:F316"/>
    <mergeCell ref="F344:F345"/>
    <mergeCell ref="F369:F370"/>
    <mergeCell ref="F407:F408"/>
    <mergeCell ref="F477:F478"/>
    <mergeCell ref="F515:F516"/>
    <mergeCell ref="F545:F546"/>
    <mergeCell ref="G72:G74"/>
    <mergeCell ref="G115:G117"/>
    <mergeCell ref="G143:G144"/>
    <mergeCell ref="G148:G149"/>
    <mergeCell ref="G194:G195"/>
    <mergeCell ref="G202:G203"/>
    <mergeCell ref="G204:G208"/>
    <mergeCell ref="G236:G237"/>
    <mergeCell ref="G302:G303"/>
    <mergeCell ref="G310:G311"/>
    <mergeCell ref="G312:G316"/>
    <mergeCell ref="G344:G345"/>
    <mergeCell ref="G369:G370"/>
    <mergeCell ref="G407:G408"/>
    <mergeCell ref="G477:G478"/>
    <mergeCell ref="G515:G516"/>
    <mergeCell ref="G545:G546"/>
    <mergeCell ref="H369:H370"/>
    <mergeCell ref="H407:H408"/>
    <mergeCell ref="H477:H478"/>
    <mergeCell ref="H515:H516"/>
    <mergeCell ref="H545:H546"/>
    <mergeCell ref="I72:I74"/>
    <mergeCell ref="I115:I117"/>
    <mergeCell ref="I143:I144"/>
    <mergeCell ref="I148:I149"/>
    <mergeCell ref="I194:I195"/>
    <mergeCell ref="I202:I203"/>
    <mergeCell ref="I204:I208"/>
    <mergeCell ref="I236:I237"/>
    <mergeCell ref="I302:I303"/>
    <mergeCell ref="I310:I311"/>
    <mergeCell ref="I312:I316"/>
    <mergeCell ref="I344:I345"/>
    <mergeCell ref="I369:I370"/>
    <mergeCell ref="I407:I408"/>
    <mergeCell ref="I477:I478"/>
    <mergeCell ref="I515:I516"/>
    <mergeCell ref="I545:I546"/>
    <mergeCell ref="J72:J74"/>
    <mergeCell ref="J115:J117"/>
    <mergeCell ref="J143:J144"/>
    <mergeCell ref="J148:J149"/>
    <mergeCell ref="J194:J195"/>
    <mergeCell ref="J202:J203"/>
    <mergeCell ref="J204:J208"/>
    <mergeCell ref="J236:J237"/>
    <mergeCell ref="J302:J303"/>
    <mergeCell ref="J310:J311"/>
    <mergeCell ref="J312:J316"/>
    <mergeCell ref="J344:J345"/>
    <mergeCell ref="J369:J370"/>
    <mergeCell ref="J407:J408"/>
    <mergeCell ref="J477:J478"/>
    <mergeCell ref="J515:J516"/>
    <mergeCell ref="J545:J546"/>
    <mergeCell ref="K72:K74"/>
    <mergeCell ref="K115:K117"/>
    <mergeCell ref="K143:K144"/>
    <mergeCell ref="K148:K149"/>
    <mergeCell ref="K194:K195"/>
    <mergeCell ref="K202:K203"/>
    <mergeCell ref="K204:K208"/>
    <mergeCell ref="K236:K237"/>
    <mergeCell ref="K302:K303"/>
    <mergeCell ref="K310:K311"/>
    <mergeCell ref="K312:K316"/>
    <mergeCell ref="K344:K345"/>
    <mergeCell ref="K369:K370"/>
    <mergeCell ref="K407:K408"/>
    <mergeCell ref="K477:K478"/>
    <mergeCell ref="K515:K516"/>
    <mergeCell ref="K545:K546"/>
    <mergeCell ref="L72:L74"/>
    <mergeCell ref="L115:L117"/>
    <mergeCell ref="L143:L144"/>
    <mergeCell ref="L148:L149"/>
    <mergeCell ref="L194:L195"/>
    <mergeCell ref="L202:L203"/>
    <mergeCell ref="L204:L208"/>
    <mergeCell ref="L236:L237"/>
    <mergeCell ref="L302:L303"/>
    <mergeCell ref="L310:L311"/>
    <mergeCell ref="L312:L316"/>
    <mergeCell ref="L344:L345"/>
    <mergeCell ref="L369:L370"/>
    <mergeCell ref="L407:L408"/>
    <mergeCell ref="L477:L478"/>
    <mergeCell ref="L515:L516"/>
    <mergeCell ref="L545:L546"/>
    <mergeCell ref="M72:M74"/>
    <mergeCell ref="M115:M117"/>
    <mergeCell ref="M143:M144"/>
    <mergeCell ref="M148:M149"/>
    <mergeCell ref="M194:M195"/>
    <mergeCell ref="M202:M203"/>
    <mergeCell ref="M204:M208"/>
    <mergeCell ref="M236:M237"/>
    <mergeCell ref="M302:M303"/>
    <mergeCell ref="M310:M311"/>
    <mergeCell ref="M312:M316"/>
    <mergeCell ref="M344:M345"/>
    <mergeCell ref="M369:M370"/>
    <mergeCell ref="M407:M408"/>
    <mergeCell ref="M477:M478"/>
    <mergeCell ref="M515:M516"/>
    <mergeCell ref="M545:M546"/>
    <mergeCell ref="N72:N74"/>
    <mergeCell ref="N115:N117"/>
    <mergeCell ref="N143:N144"/>
    <mergeCell ref="N148:N149"/>
    <mergeCell ref="N194:N195"/>
    <mergeCell ref="N202:N203"/>
    <mergeCell ref="N204:N208"/>
    <mergeCell ref="N236:N237"/>
    <mergeCell ref="N302:N303"/>
    <mergeCell ref="N310:N311"/>
    <mergeCell ref="N312:N316"/>
    <mergeCell ref="N344:N345"/>
    <mergeCell ref="N369:N370"/>
    <mergeCell ref="N407:N408"/>
    <mergeCell ref="N477:N478"/>
    <mergeCell ref="N515:N516"/>
    <mergeCell ref="N545:N546"/>
    <mergeCell ref="O72:O74"/>
    <mergeCell ref="O115:O117"/>
    <mergeCell ref="O143:O144"/>
    <mergeCell ref="O148:O149"/>
    <mergeCell ref="O194:O195"/>
    <mergeCell ref="O202:O203"/>
    <mergeCell ref="O204:O208"/>
    <mergeCell ref="O236:O237"/>
    <mergeCell ref="O302:O303"/>
    <mergeCell ref="O310:O311"/>
    <mergeCell ref="O312:O316"/>
    <mergeCell ref="O344:O345"/>
    <mergeCell ref="O369:O370"/>
    <mergeCell ref="O407:O408"/>
    <mergeCell ref="O477:O478"/>
    <mergeCell ref="O515:O516"/>
    <mergeCell ref="O545:O546"/>
    <mergeCell ref="P72:P74"/>
    <mergeCell ref="P115:P117"/>
    <mergeCell ref="P143:P144"/>
    <mergeCell ref="P148:P149"/>
    <mergeCell ref="P194:P195"/>
    <mergeCell ref="P202:P203"/>
    <mergeCell ref="P204:P208"/>
    <mergeCell ref="P236:P237"/>
    <mergeCell ref="P302:P303"/>
    <mergeCell ref="P310:P311"/>
    <mergeCell ref="P312:P316"/>
    <mergeCell ref="P344:P345"/>
    <mergeCell ref="P369:P370"/>
    <mergeCell ref="P407:P408"/>
    <mergeCell ref="P477:P478"/>
    <mergeCell ref="P515:P516"/>
    <mergeCell ref="P545:P546"/>
  </mergeCells>
  <conditionalFormatting sqref="H556:H1048576 E556:E1048576">
    <cfRule type="cellIs" dxfId="0" priority="1" stopIfTrue="1" operator="equal">
      <formula>"\t"</formula>
    </cfRule>
  </conditionalFormatting>
  <hyperlinks>
    <hyperlink ref="F16" r:id="rId1" display="捏耳廓"/>
    <hyperlink ref="F19" r:id="rId2" display="散步"/>
    <hyperlink ref="F20" r:id="rId3" display="模仿猫咪伸懒腰"/>
    <hyperlink ref="F21" r:id="rId4" display="上肢撞桩法"/>
    <hyperlink ref="F22" r:id="rId4" display="躯干撞桩法"/>
    <hyperlink ref="F23" r:id="rId4" display="下肢撞桩法"/>
    <hyperlink ref="F29" r:id="rId5" display="提肛"/>
    <hyperlink ref="F30" r:id="rId6" display="盆肌训练"/>
    <hyperlink ref="F37" r:id="rId7" display="拍背"/>
    <hyperlink ref="F38" r:id="rId7" display="拍打前胸"/>
    <hyperlink ref="F39" r:id="rId8" display="开天门"/>
    <hyperlink ref="F40" r:id="rId9" display="分阴阳"/>
    <hyperlink ref="F44" r:id="rId10" display="手臂伸展"/>
    <hyperlink ref="F45" r:id="rId10" display="坐姿体前弯"/>
    <hyperlink ref="F47" r:id="rId11" display="舌根运动法"/>
    <hyperlink ref="F48" r:id="rId12" display="咧口型运动 "/>
    <hyperlink ref="F49" r:id="rId12" display="收口型运动"/>
    <hyperlink ref="F50" r:id="rId12" display="张口型运动"/>
    <hyperlink ref="F57" r:id="rId13" display="鼓腮漱口"/>
    <hyperlink ref="F58" r:id="rId13" display="饭后摩腹"/>
    <hyperlink ref="F60" r:id="rId14" display="饭后弯腰3次"/>
    <hyperlink ref="F63" r:id="rId15" display="背后弯　　"/>
    <hyperlink ref="F64" r:id="rId16" display="太极拳"/>
    <hyperlink ref="F70" r:id="rId17" display="大鹏压嗉"/>
    <hyperlink ref="F77" r:id="rId17" display="幼鸟受食"/>
    <hyperlink ref="F97" r:id="rId18" display="走跑结合"/>
    <hyperlink ref="F137" r:id="rId19" display="吹笛呼气法"/>
    <hyperlink ref="F138" r:id="rId19" display="腹式呼吸法"/>
    <hyperlink ref="F141" r:id="rId19" display="按摩顺气法"/>
    <hyperlink ref="F145" r:id="rId20" display="双手举鼎 "/>
    <hyperlink ref="F159" r:id="rId21" display="逍遥步"/>
    <hyperlink ref="F165" r:id="rId22" display="坐位抬腿"/>
    <hyperlink ref="F166" r:id="rId22" display="坐位踏步"/>
    <hyperlink ref="F167" r:id="rId22" display="站立后抬腿"/>
    <hyperlink ref="F168" r:id="rId22" display="站立侧抬腿"/>
    <hyperlink ref="F169" r:id="rId22" display="站立踏步"/>
    <hyperlink ref="F170" r:id="rId23" display="舌运动训练"/>
    <hyperlink ref="F174" r:id="rId24" display="脸、下颌及喉部运动"/>
    <hyperlink ref="F175" r:id="rId25" display="理疗瑜伽"/>
    <hyperlink ref="F176" r:id="rId26" display="螺旋扭转"/>
    <hyperlink ref="F177" r:id="rId26" display="蝴蝶伸展"/>
    <hyperlink ref="F190" r:id="rId27" display="转手表"/>
    <hyperlink ref="F191" r:id="rId27" display="手腕负重训练"/>
    <hyperlink ref="F192" r:id="rId27" display="展双手"/>
    <hyperlink ref="F193" r:id="rId27" display="搓手掌"/>
    <hyperlink ref="F194" r:id="rId27" display="捏手指"/>
    <hyperlink ref="F196" r:id="rId28" display="腕背伸掌屈法"/>
    <hyperlink ref="F197" r:id="rId28" display="合掌压腕法"/>
    <hyperlink ref="F198" r:id="rId28" display="手指屈伸法"/>
    <hyperlink ref="F199" r:id="rId28" display="手指分合法"/>
    <hyperlink ref="F211" r:id="rId29" display="转胯运腰"/>
    <hyperlink ref="F212" r:id="rId29" display="旋腰转背"/>
    <hyperlink ref="F213" r:id="rId30" display="双手攀足"/>
    <hyperlink ref="F215" r:id="rId31" display="拱桥式运动"/>
    <hyperlink ref="F221" r:id="rId32" display="点中脘"/>
    <hyperlink ref="F222" r:id="rId32" display="开四门"/>
    <hyperlink ref="F223" r:id="rId32" display="揉心窝"/>
    <hyperlink ref="F226" r:id="rId15" display="背后弯　　"/>
    <hyperlink ref="F227" r:id="rId16" display="太极拳"/>
    <hyperlink ref="F229" r:id="rId33" display="放松训练"/>
    <hyperlink ref="F230" r:id="rId33" display="按摩胃部"/>
    <hyperlink ref="F231" r:id="rId33" display="摩后背"/>
    <hyperlink ref="F233" r:id="rId13" display="饭后摩腹"/>
    <hyperlink ref="F234" r:id="rId14" display="饭后弯腰3次"/>
    <hyperlink ref="F235" r:id="rId34" display="佛忏瑜伽"/>
    <hyperlink ref="F236" r:id="rId35" display="双角式"/>
    <hyperlink ref="F238" r:id="rId36" display="骆驼式"/>
    <hyperlink ref="F245" r:id="rId7" display="拍背"/>
    <hyperlink ref="F246" r:id="rId7" display="拍打前胸"/>
    <hyperlink ref="F247" r:id="rId8" display="开天门"/>
    <hyperlink ref="F248" r:id="rId9" display="分阴阳"/>
    <hyperlink ref="F252" r:id="rId10" display="手臂伸展"/>
    <hyperlink ref="F253" r:id="rId10" display="坐姿体前弯"/>
    <hyperlink ref="F256" r:id="rId12" display="咧口型运动 "/>
    <hyperlink ref="F257" r:id="rId12" display="收口型运动"/>
    <hyperlink ref="F258" r:id="rId12" display="张口型运动"/>
    <hyperlink ref="F283" r:id="rId25" display="理疗瑜伽"/>
    <hyperlink ref="F284" r:id="rId26" display="螺旋扭转"/>
    <hyperlink ref="F285" r:id="rId26" display="蝴蝶伸展"/>
    <hyperlink ref="F298" r:id="rId27" display="转手表"/>
    <hyperlink ref="F299" r:id="rId27" display="手腕负重训练"/>
    <hyperlink ref="F300" r:id="rId27" display="展双手"/>
    <hyperlink ref="F301" r:id="rId27" display="搓手掌"/>
    <hyperlink ref="F302" r:id="rId27" display="捏手指"/>
    <hyperlink ref="F304" r:id="rId28" display="腕背伸掌屈法"/>
    <hyperlink ref="F305" r:id="rId28" display="合掌压腕法"/>
    <hyperlink ref="F306" r:id="rId28" display="手指屈伸法"/>
    <hyperlink ref="F307" r:id="rId28" display="手指分合法"/>
    <hyperlink ref="F319" r:id="rId29" display="转胯运腰"/>
    <hyperlink ref="F320" r:id="rId29" display="旋腰转背"/>
    <hyperlink ref="F321" r:id="rId30" display="双手攀足"/>
    <hyperlink ref="F323" r:id="rId31" display="拱桥式运动"/>
    <hyperlink ref="F329" r:id="rId32" display="点中脘"/>
    <hyperlink ref="F330" r:id="rId32" display="开四门"/>
    <hyperlink ref="F331" r:id="rId32" display="揉心窝"/>
    <hyperlink ref="F334" r:id="rId15" display="背后弯　　"/>
    <hyperlink ref="F335" r:id="rId16" display="太极拳"/>
    <hyperlink ref="F337" r:id="rId33" display="放松训练"/>
    <hyperlink ref="F338" r:id="rId33" display="按摩胃部"/>
    <hyperlink ref="F339" r:id="rId33" display="摩后背"/>
    <hyperlink ref="F341" r:id="rId13" display="饭后摩腹"/>
    <hyperlink ref="F342" r:id="rId14" display="饭后弯腰3次"/>
    <hyperlink ref="F343" r:id="rId34" display="佛忏瑜伽"/>
    <hyperlink ref="F344" r:id="rId35" display="双角式"/>
    <hyperlink ref="F346" r:id="rId36" display="骆驼式"/>
    <hyperlink ref="F347" r:id="rId37" display="膝胸卧位法"/>
    <hyperlink ref="F348" r:id="rId37" display="肛门收缩动作"/>
    <hyperlink ref="F349" r:id="rId37" display="起立坐下"/>
    <hyperlink ref="F360" r:id="rId38" display="深长呼吸"/>
    <hyperlink ref="F363" r:id="rId29" display="转胯运腰"/>
    <hyperlink ref="F364" r:id="rId29" display="旋腰转背"/>
    <hyperlink ref="F365" r:id="rId30" display="双手攀足"/>
    <hyperlink ref="F367" r:id="rId31" display="拱桥式运动"/>
    <hyperlink ref="F377" r:id="rId2" display="散步"/>
    <hyperlink ref="F382" r:id="rId39" display="经常眨眼"/>
    <hyperlink ref="F383" r:id="rId39" display="定时远眺"/>
    <hyperlink ref="F394" r:id="rId40" display="直推乳房"/>
    <hyperlink ref="F395" r:id="rId40" display="侧推乳房"/>
    <hyperlink ref="F396" r:id="rId41" display="站立蛙泳划手"/>
    <hyperlink ref="F397" r:id="rId41" display="水中转肩"/>
    <hyperlink ref="F398" r:id="rId41" display="屈臂扩胸"/>
    <hyperlink ref="F399" r:id="rId41" display="池边推握"/>
    <hyperlink ref="F400" r:id="rId41" display="胸前推手"/>
    <hyperlink ref="F401" r:id="rId42" display="屈臂扩胸"/>
    <hyperlink ref="F420" r:id="rId2" display="散步"/>
    <hyperlink ref="F485" r:id="rId2" display="散步"/>
    <hyperlink ref="F523" r:id="rId2" display="散步"/>
    <hyperlink ref="E52" r:id="rId43" display="慢跑可以促进血液循环，使鼻腔内鼻窦黏膜收缩，促使鼻腔通气和引流，长期坚持可增强体质。"/>
    <hyperlink ref="E152" r:id="rId44" display="眼球运动就是利用转变眼球方位的原理，调节眼部肌肉，促进眼和脑的血液循环，并达到治疗眼部疾病的功效。"/>
    <hyperlink ref="E462" r:id="rId45" display="牵拉乳头，可以使双乳突出、周围皮肤支撑力增大，起到“定型”作用。每日数次。时间长了，乳头自然逐渐向外凸起。"/>
  </hyperlink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67"/>
  <sheetViews>
    <sheetView topLeftCell="A152" workbookViewId="0">
      <selection activeCell="D152" sqref="D$1:D$1048576"/>
    </sheetView>
  </sheetViews>
  <sheetFormatPr defaultColWidth="9" defaultRowHeight="14.25"/>
  <cols>
    <col min="5" max="5" width="22.8333333333333" customWidth="1"/>
    <col min="8" max="8" width="63.5" customWidth="1"/>
  </cols>
  <sheetData>
    <row r="1" ht="42.75" spans="1:16">
      <c r="A1" s="21" t="s">
        <v>0</v>
      </c>
      <c r="B1" s="3" t="s">
        <v>1</v>
      </c>
      <c r="C1" s="4" t="s">
        <v>2</v>
      </c>
      <c r="D1" s="4" t="s">
        <v>3</v>
      </c>
      <c r="E1" s="4" t="s">
        <v>583</v>
      </c>
      <c r="F1" s="4" t="s">
        <v>584</v>
      </c>
      <c r="G1" s="4" t="s">
        <v>585</v>
      </c>
      <c r="H1" s="4" t="s">
        <v>586</v>
      </c>
      <c r="I1" s="4" t="s">
        <v>587</v>
      </c>
      <c r="J1" s="9" t="s">
        <v>588</v>
      </c>
      <c r="K1" s="10" t="s">
        <v>589</v>
      </c>
      <c r="L1" s="9" t="s">
        <v>590</v>
      </c>
      <c r="M1" s="10" t="s">
        <v>591</v>
      </c>
      <c r="N1" s="10" t="s">
        <v>592</v>
      </c>
      <c r="O1" s="10" t="s">
        <v>593</v>
      </c>
      <c r="P1" s="10" t="s">
        <v>594</v>
      </c>
    </row>
    <row r="2" ht="52.5" spans="1:16">
      <c r="A2" s="11">
        <v>1</v>
      </c>
      <c r="B2" s="11" t="s">
        <v>12</v>
      </c>
      <c r="C2" s="6" t="s">
        <v>13</v>
      </c>
      <c r="D2" s="6" t="s">
        <v>14</v>
      </c>
      <c r="E2" s="7" t="s">
        <v>4197</v>
      </c>
      <c r="F2" s="6" t="s">
        <v>4198</v>
      </c>
      <c r="G2" s="8" t="s">
        <v>4199</v>
      </c>
      <c r="H2" s="6" t="s">
        <v>4200</v>
      </c>
      <c r="I2" s="6" t="s">
        <v>4201</v>
      </c>
      <c r="J2" s="6" t="s">
        <v>4202</v>
      </c>
      <c r="K2" s="11"/>
      <c r="L2" s="11"/>
      <c r="M2" s="11"/>
      <c r="N2" s="11"/>
      <c r="O2" s="11"/>
      <c r="P2" s="11"/>
    </row>
    <row r="3" ht="42" spans="1:16">
      <c r="A3" s="11">
        <v>2</v>
      </c>
      <c r="B3" s="11" t="s">
        <v>12</v>
      </c>
      <c r="C3" s="6" t="s">
        <v>13</v>
      </c>
      <c r="D3" s="6" t="s">
        <v>14</v>
      </c>
      <c r="E3" s="7" t="s">
        <v>4197</v>
      </c>
      <c r="F3" s="6" t="s">
        <v>4203</v>
      </c>
      <c r="G3" s="8" t="s">
        <v>4199</v>
      </c>
      <c r="H3" s="6" t="s">
        <v>4204</v>
      </c>
      <c r="I3" s="6" t="s">
        <v>4205</v>
      </c>
      <c r="J3" s="6" t="s">
        <v>4206</v>
      </c>
      <c r="K3" s="11"/>
      <c r="L3" s="11"/>
      <c r="M3" s="11"/>
      <c r="N3" s="11"/>
      <c r="O3" s="11"/>
      <c r="P3" s="11"/>
    </row>
    <row r="4" ht="52.5" spans="1:16">
      <c r="A4" s="11">
        <v>3</v>
      </c>
      <c r="B4" s="11" t="s">
        <v>12</v>
      </c>
      <c r="C4" s="6" t="s">
        <v>13</v>
      </c>
      <c r="D4" s="6" t="s">
        <v>22</v>
      </c>
      <c r="E4" s="7" t="s">
        <v>4207</v>
      </c>
      <c r="F4" s="6" t="s">
        <v>4208</v>
      </c>
      <c r="G4" s="8" t="s">
        <v>4209</v>
      </c>
      <c r="H4" s="6" t="s">
        <v>4210</v>
      </c>
      <c r="I4" s="6" t="s">
        <v>4211</v>
      </c>
      <c r="J4" s="6" t="s">
        <v>4212</v>
      </c>
      <c r="K4" s="11"/>
      <c r="L4" s="11"/>
      <c r="M4" s="11"/>
      <c r="N4" s="11"/>
      <c r="O4" s="11"/>
      <c r="P4" s="11"/>
    </row>
    <row r="5" ht="52.5" spans="1:16">
      <c r="A5" s="11">
        <v>4</v>
      </c>
      <c r="B5" s="11" t="s">
        <v>12</v>
      </c>
      <c r="C5" s="6" t="s">
        <v>13</v>
      </c>
      <c r="D5" s="6" t="s">
        <v>22</v>
      </c>
      <c r="E5" s="7" t="s">
        <v>4207</v>
      </c>
      <c r="F5" s="6" t="s">
        <v>4213</v>
      </c>
      <c r="G5" s="8" t="s">
        <v>4209</v>
      </c>
      <c r="H5" s="6" t="s">
        <v>4210</v>
      </c>
      <c r="I5" s="6" t="s">
        <v>4214</v>
      </c>
      <c r="J5" s="6" t="s">
        <v>4202</v>
      </c>
      <c r="K5" s="11"/>
      <c r="L5" s="11"/>
      <c r="M5" s="11"/>
      <c r="N5" s="11"/>
      <c r="O5" s="11"/>
      <c r="P5" s="11"/>
    </row>
    <row r="6" ht="52.5" spans="1:16">
      <c r="A6" s="11">
        <v>5</v>
      </c>
      <c r="B6" s="11" t="s">
        <v>12</v>
      </c>
      <c r="C6" s="6" t="s">
        <v>13</v>
      </c>
      <c r="D6" s="6" t="s">
        <v>22</v>
      </c>
      <c r="E6" s="7" t="s">
        <v>4207</v>
      </c>
      <c r="F6" s="6" t="s">
        <v>4215</v>
      </c>
      <c r="G6" s="8" t="s">
        <v>4209</v>
      </c>
      <c r="H6" s="6" t="s">
        <v>4216</v>
      </c>
      <c r="I6" s="6" t="s">
        <v>4217</v>
      </c>
      <c r="J6" s="6" t="s">
        <v>4218</v>
      </c>
      <c r="K6" s="11"/>
      <c r="L6" s="11"/>
      <c r="M6" s="11"/>
      <c r="N6" s="11"/>
      <c r="O6" s="11"/>
      <c r="P6" s="11"/>
    </row>
    <row r="7" ht="52.5" spans="1:16">
      <c r="A7" s="11">
        <v>6</v>
      </c>
      <c r="B7" s="11" t="s">
        <v>12</v>
      </c>
      <c r="C7" s="6" t="s">
        <v>13</v>
      </c>
      <c r="D7" s="6" t="s">
        <v>22</v>
      </c>
      <c r="E7" s="7" t="s">
        <v>4207</v>
      </c>
      <c r="F7" s="6" t="s">
        <v>4219</v>
      </c>
      <c r="G7" s="8" t="s">
        <v>4209</v>
      </c>
      <c r="H7" s="6" t="s">
        <v>4216</v>
      </c>
      <c r="I7" s="6" t="s">
        <v>4220</v>
      </c>
      <c r="J7" s="6" t="s">
        <v>4206</v>
      </c>
      <c r="K7" s="11"/>
      <c r="L7" s="11"/>
      <c r="M7" s="11"/>
      <c r="N7" s="11"/>
      <c r="O7" s="11"/>
      <c r="P7" s="11"/>
    </row>
    <row r="8" ht="42" spans="1:16">
      <c r="A8" s="11">
        <v>7</v>
      </c>
      <c r="B8" s="11" t="s">
        <v>12</v>
      </c>
      <c r="C8" s="6" t="s">
        <v>13</v>
      </c>
      <c r="D8" s="6" t="s">
        <v>24</v>
      </c>
      <c r="E8" s="6" t="s">
        <v>4221</v>
      </c>
      <c r="F8" s="6" t="s">
        <v>4222</v>
      </c>
      <c r="G8" s="8" t="s">
        <v>4223</v>
      </c>
      <c r="H8" s="6" t="s">
        <v>4224</v>
      </c>
      <c r="I8" s="6" t="s">
        <v>4225</v>
      </c>
      <c r="J8" s="6" t="s">
        <v>4212</v>
      </c>
      <c r="K8" s="11"/>
      <c r="L8" s="11"/>
      <c r="M8" s="11"/>
      <c r="N8" s="11"/>
      <c r="O8" s="11"/>
      <c r="P8" s="11"/>
    </row>
    <row r="9" ht="63" spans="1:16">
      <c r="A9" s="11">
        <v>8</v>
      </c>
      <c r="B9" s="11" t="s">
        <v>12</v>
      </c>
      <c r="C9" s="6" t="s">
        <v>13</v>
      </c>
      <c r="D9" s="6" t="s">
        <v>47</v>
      </c>
      <c r="E9" s="6" t="s">
        <v>4226</v>
      </c>
      <c r="F9" s="6" t="s">
        <v>4227</v>
      </c>
      <c r="G9" s="8" t="s">
        <v>4228</v>
      </c>
      <c r="H9" s="6" t="s">
        <v>4229</v>
      </c>
      <c r="I9" s="6" t="s">
        <v>4230</v>
      </c>
      <c r="J9" s="6" t="s">
        <v>4202</v>
      </c>
      <c r="K9" s="11"/>
      <c r="L9" s="11"/>
      <c r="M9" s="11"/>
      <c r="N9" s="11"/>
      <c r="O9" s="11"/>
      <c r="P9" s="11"/>
    </row>
    <row r="10" ht="126" spans="1:16">
      <c r="A10" s="11">
        <v>9</v>
      </c>
      <c r="B10" s="11" t="s">
        <v>12</v>
      </c>
      <c r="C10" s="6" t="s">
        <v>13</v>
      </c>
      <c r="D10" s="6" t="s">
        <v>47</v>
      </c>
      <c r="E10" s="6" t="s">
        <v>4231</v>
      </c>
      <c r="F10" s="6" t="s">
        <v>4232</v>
      </c>
      <c r="G10" s="8" t="s">
        <v>4233</v>
      </c>
      <c r="H10" s="6" t="s">
        <v>4234</v>
      </c>
      <c r="I10" s="6" t="s">
        <v>4235</v>
      </c>
      <c r="J10" s="6" t="s">
        <v>4218</v>
      </c>
      <c r="K10" s="11"/>
      <c r="L10" s="11"/>
      <c r="M10" s="11"/>
      <c r="N10" s="11"/>
      <c r="O10" s="11"/>
      <c r="P10" s="11"/>
    </row>
    <row r="11" ht="94.5" spans="1:16">
      <c r="A11" s="11">
        <v>10</v>
      </c>
      <c r="B11" s="11" t="s">
        <v>12</v>
      </c>
      <c r="C11" s="6" t="s">
        <v>13</v>
      </c>
      <c r="D11" s="6" t="s">
        <v>47</v>
      </c>
      <c r="E11" s="6" t="s">
        <v>4231</v>
      </c>
      <c r="F11" s="6" t="s">
        <v>4236</v>
      </c>
      <c r="G11" s="8" t="s">
        <v>4233</v>
      </c>
      <c r="H11" s="6" t="s">
        <v>4237</v>
      </c>
      <c r="I11" s="6" t="s">
        <v>4238</v>
      </c>
      <c r="J11" s="6" t="s">
        <v>4206</v>
      </c>
      <c r="K11" s="11"/>
      <c r="L11" s="11"/>
      <c r="M11" s="11"/>
      <c r="N11" s="11"/>
      <c r="O11" s="11"/>
      <c r="P11" s="11"/>
    </row>
    <row r="12" ht="378" spans="1:16">
      <c r="A12" s="11">
        <v>11</v>
      </c>
      <c r="B12" s="11" t="s">
        <v>12</v>
      </c>
      <c r="C12" s="6" t="s">
        <v>13</v>
      </c>
      <c r="D12" s="6" t="s">
        <v>47</v>
      </c>
      <c r="E12" s="6" t="s">
        <v>4239</v>
      </c>
      <c r="F12" s="6" t="s">
        <v>4240</v>
      </c>
      <c r="G12" s="8" t="s">
        <v>4241</v>
      </c>
      <c r="H12" s="6" t="s">
        <v>4242</v>
      </c>
      <c r="I12" s="6" t="s">
        <v>4243</v>
      </c>
      <c r="J12" s="6" t="s">
        <v>4212</v>
      </c>
      <c r="K12" s="11"/>
      <c r="L12" s="11"/>
      <c r="M12" s="11"/>
      <c r="N12" s="11"/>
      <c r="O12" s="11"/>
      <c r="P12" s="11"/>
    </row>
    <row r="13" ht="63" spans="1:16">
      <c r="A13" s="11">
        <v>12</v>
      </c>
      <c r="B13" s="11" t="s">
        <v>12</v>
      </c>
      <c r="C13" s="6" t="s">
        <v>13</v>
      </c>
      <c r="D13" s="6" t="s">
        <v>55</v>
      </c>
      <c r="E13" s="6" t="s">
        <v>4244</v>
      </c>
      <c r="F13" s="6" t="s">
        <v>4245</v>
      </c>
      <c r="G13" s="8" t="s">
        <v>4246</v>
      </c>
      <c r="H13" s="6" t="s">
        <v>4247</v>
      </c>
      <c r="I13" s="6" t="s">
        <v>4248</v>
      </c>
      <c r="J13" s="6" t="s">
        <v>4202</v>
      </c>
      <c r="K13" s="11"/>
      <c r="L13" s="11"/>
      <c r="M13" s="11"/>
      <c r="N13" s="11"/>
      <c r="O13" s="11"/>
      <c r="P13" s="11"/>
    </row>
    <row r="14" ht="63" spans="1:16">
      <c r="A14" s="11">
        <v>13</v>
      </c>
      <c r="B14" s="11" t="s">
        <v>12</v>
      </c>
      <c r="C14" s="6" t="s">
        <v>13</v>
      </c>
      <c r="D14" s="6" t="s">
        <v>55</v>
      </c>
      <c r="E14" s="6" t="s">
        <v>4244</v>
      </c>
      <c r="F14" s="6" t="s">
        <v>4249</v>
      </c>
      <c r="G14" s="8" t="s">
        <v>4246</v>
      </c>
      <c r="H14" s="6" t="s">
        <v>4247</v>
      </c>
      <c r="I14" s="6" t="s">
        <v>4248</v>
      </c>
      <c r="J14" s="6" t="s">
        <v>4206</v>
      </c>
      <c r="K14" s="11"/>
      <c r="L14" s="11"/>
      <c r="M14" s="11"/>
      <c r="N14" s="11"/>
      <c r="O14" s="11"/>
      <c r="P14" s="11"/>
    </row>
    <row r="15" ht="42" spans="1:16">
      <c r="A15" s="11">
        <v>14</v>
      </c>
      <c r="B15" s="11" t="s">
        <v>12</v>
      </c>
      <c r="C15" s="6" t="s">
        <v>83</v>
      </c>
      <c r="D15" s="6" t="s">
        <v>106</v>
      </c>
      <c r="E15" s="6" t="s">
        <v>4250</v>
      </c>
      <c r="F15" s="6" t="s">
        <v>4251</v>
      </c>
      <c r="G15" s="8" t="s">
        <v>4252</v>
      </c>
      <c r="H15" s="6" t="s">
        <v>4253</v>
      </c>
      <c r="I15" s="6" t="s">
        <v>4254</v>
      </c>
      <c r="J15" s="6" t="s">
        <v>4212</v>
      </c>
      <c r="K15" s="11"/>
      <c r="L15" s="11"/>
      <c r="M15" s="11"/>
      <c r="N15" s="11"/>
      <c r="O15" s="11"/>
      <c r="P15" s="11"/>
    </row>
    <row r="16" ht="63" spans="1:16">
      <c r="A16" s="11">
        <v>15</v>
      </c>
      <c r="B16" s="11" t="s">
        <v>12</v>
      </c>
      <c r="C16" s="6" t="s">
        <v>83</v>
      </c>
      <c r="D16" s="6" t="s">
        <v>116</v>
      </c>
      <c r="E16" s="6" t="s">
        <v>4255</v>
      </c>
      <c r="F16" s="6" t="s">
        <v>4256</v>
      </c>
      <c r="G16" s="8" t="s">
        <v>4257</v>
      </c>
      <c r="H16" s="6" t="s">
        <v>4258</v>
      </c>
      <c r="I16" s="6" t="s">
        <v>4259</v>
      </c>
      <c r="J16" s="6" t="s">
        <v>4202</v>
      </c>
      <c r="K16" s="11"/>
      <c r="L16" s="11"/>
      <c r="M16" s="11"/>
      <c r="N16" s="11"/>
      <c r="O16" s="11"/>
      <c r="P16" s="11"/>
    </row>
    <row r="17" ht="63" spans="1:16">
      <c r="A17" s="11">
        <v>16</v>
      </c>
      <c r="B17" s="11" t="s">
        <v>12</v>
      </c>
      <c r="C17" s="6" t="s">
        <v>83</v>
      </c>
      <c r="D17" s="6" t="s">
        <v>116</v>
      </c>
      <c r="E17" s="8" t="s">
        <v>4260</v>
      </c>
      <c r="F17" s="8" t="s">
        <v>4261</v>
      </c>
      <c r="G17" s="8" t="s">
        <v>4262</v>
      </c>
      <c r="H17" s="8" t="s">
        <v>4263</v>
      </c>
      <c r="I17" s="8" t="s">
        <v>4264</v>
      </c>
      <c r="J17" s="8" t="s">
        <v>4206</v>
      </c>
      <c r="K17" s="11"/>
      <c r="L17" s="11"/>
      <c r="M17" s="11"/>
      <c r="N17" s="11"/>
      <c r="O17" s="11"/>
      <c r="P17" s="11"/>
    </row>
    <row r="18" ht="42" spans="1:16">
      <c r="A18" s="11">
        <v>17</v>
      </c>
      <c r="B18" s="11" t="s">
        <v>12</v>
      </c>
      <c r="C18" s="6" t="s">
        <v>83</v>
      </c>
      <c r="D18" s="6" t="s">
        <v>124</v>
      </c>
      <c r="E18" s="8" t="s">
        <v>4265</v>
      </c>
      <c r="F18" s="8" t="s">
        <v>4251</v>
      </c>
      <c r="G18" s="8" t="s">
        <v>4266</v>
      </c>
      <c r="H18" s="6" t="s">
        <v>4253</v>
      </c>
      <c r="I18" s="6" t="s">
        <v>4254</v>
      </c>
      <c r="J18" s="8" t="s">
        <v>4212</v>
      </c>
      <c r="K18" s="11"/>
      <c r="L18" s="11"/>
      <c r="M18" s="11"/>
      <c r="N18" s="11"/>
      <c r="O18" s="11"/>
      <c r="P18" s="11"/>
    </row>
    <row r="19" ht="52.5" spans="1:16">
      <c r="A19" s="11">
        <v>18</v>
      </c>
      <c r="B19" s="11" t="s">
        <v>12</v>
      </c>
      <c r="C19" s="6" t="s">
        <v>83</v>
      </c>
      <c r="D19" s="6" t="s">
        <v>124</v>
      </c>
      <c r="E19" s="8" t="s">
        <v>4267</v>
      </c>
      <c r="F19" s="8" t="s">
        <v>4268</v>
      </c>
      <c r="G19" s="8" t="s">
        <v>4269</v>
      </c>
      <c r="H19" s="8" t="s">
        <v>4270</v>
      </c>
      <c r="I19" s="6" t="s">
        <v>4271</v>
      </c>
      <c r="J19" s="8" t="s">
        <v>4202</v>
      </c>
      <c r="K19" s="11"/>
      <c r="L19" s="11"/>
      <c r="M19" s="11"/>
      <c r="N19" s="11"/>
      <c r="O19" s="11"/>
      <c r="P19" s="11"/>
    </row>
    <row r="20" ht="42" spans="1:16">
      <c r="A20" s="11">
        <v>19</v>
      </c>
      <c r="B20" s="11" t="s">
        <v>12</v>
      </c>
      <c r="C20" s="6" t="s">
        <v>83</v>
      </c>
      <c r="D20" s="6" t="s">
        <v>124</v>
      </c>
      <c r="E20" s="8" t="s">
        <v>4272</v>
      </c>
      <c r="F20" s="6" t="s">
        <v>4273</v>
      </c>
      <c r="G20" s="8" t="s">
        <v>4274</v>
      </c>
      <c r="H20" s="6" t="s">
        <v>4275</v>
      </c>
      <c r="I20" s="6" t="s">
        <v>4276</v>
      </c>
      <c r="J20" s="6" t="s">
        <v>4218</v>
      </c>
      <c r="K20" s="11"/>
      <c r="L20" s="11"/>
      <c r="M20" s="11"/>
      <c r="N20" s="11"/>
      <c r="O20" s="11"/>
      <c r="P20" s="11"/>
    </row>
    <row r="21" ht="63" spans="1:16">
      <c r="A21" s="11">
        <v>20</v>
      </c>
      <c r="B21" s="11" t="s">
        <v>12</v>
      </c>
      <c r="C21" s="6" t="s">
        <v>83</v>
      </c>
      <c r="D21" s="6" t="s">
        <v>132</v>
      </c>
      <c r="E21" s="6" t="s">
        <v>4277</v>
      </c>
      <c r="F21" s="6" t="s">
        <v>4278</v>
      </c>
      <c r="G21" s="8" t="s">
        <v>4279</v>
      </c>
      <c r="H21" s="6" t="s">
        <v>4280</v>
      </c>
      <c r="I21" s="6" t="s">
        <v>4281</v>
      </c>
      <c r="J21" s="6" t="s">
        <v>4212</v>
      </c>
      <c r="K21" s="11"/>
      <c r="L21" s="11"/>
      <c r="M21" s="11"/>
      <c r="N21" s="11"/>
      <c r="O21" s="11"/>
      <c r="P21" s="11"/>
    </row>
    <row r="22" ht="63" spans="1:16">
      <c r="A22" s="11">
        <v>21</v>
      </c>
      <c r="B22" s="11" t="s">
        <v>12</v>
      </c>
      <c r="C22" s="6" t="s">
        <v>83</v>
      </c>
      <c r="D22" s="6" t="s">
        <v>132</v>
      </c>
      <c r="E22" s="6" t="s">
        <v>4277</v>
      </c>
      <c r="F22" s="6" t="s">
        <v>4282</v>
      </c>
      <c r="G22" s="8" t="s">
        <v>4279</v>
      </c>
      <c r="H22" s="6" t="s">
        <v>4283</v>
      </c>
      <c r="I22" s="6" t="s">
        <v>4284</v>
      </c>
      <c r="J22" s="6" t="s">
        <v>4202</v>
      </c>
      <c r="K22" s="11"/>
      <c r="L22" s="11"/>
      <c r="M22" s="11"/>
      <c r="N22" s="11"/>
      <c r="O22" s="11"/>
      <c r="P22" s="11"/>
    </row>
    <row r="23" ht="42" spans="1:16">
      <c r="A23" s="11">
        <v>22</v>
      </c>
      <c r="B23" s="11" t="s">
        <v>12</v>
      </c>
      <c r="C23" s="6" t="s">
        <v>83</v>
      </c>
      <c r="D23" s="6" t="s">
        <v>132</v>
      </c>
      <c r="E23" s="8" t="s">
        <v>4272</v>
      </c>
      <c r="F23" s="6" t="s">
        <v>4273</v>
      </c>
      <c r="G23" s="8" t="s">
        <v>4274</v>
      </c>
      <c r="H23" s="6" t="s">
        <v>4275</v>
      </c>
      <c r="I23" s="6" t="s">
        <v>4276</v>
      </c>
      <c r="J23" s="6" t="s">
        <v>4218</v>
      </c>
      <c r="K23" s="11"/>
      <c r="L23" s="11"/>
      <c r="M23" s="11"/>
      <c r="N23" s="11"/>
      <c r="O23" s="11"/>
      <c r="P23" s="11"/>
    </row>
    <row r="24" ht="42" spans="1:16">
      <c r="A24" s="11">
        <v>23</v>
      </c>
      <c r="B24" s="11" t="s">
        <v>12</v>
      </c>
      <c r="C24" s="6" t="s">
        <v>83</v>
      </c>
      <c r="D24" s="6" t="s">
        <v>141</v>
      </c>
      <c r="E24" s="8" t="s">
        <v>4265</v>
      </c>
      <c r="F24" s="8" t="s">
        <v>4251</v>
      </c>
      <c r="G24" s="8" t="s">
        <v>4285</v>
      </c>
      <c r="H24" s="6" t="s">
        <v>4253</v>
      </c>
      <c r="I24" s="6" t="s">
        <v>4254</v>
      </c>
      <c r="J24" s="8" t="s">
        <v>4218</v>
      </c>
      <c r="K24" s="11"/>
      <c r="L24" s="11"/>
      <c r="M24" s="11"/>
      <c r="N24" s="11"/>
      <c r="O24" s="11"/>
      <c r="P24" s="11"/>
    </row>
    <row r="25" ht="63" spans="1:16">
      <c r="A25" s="11">
        <v>24</v>
      </c>
      <c r="B25" s="11" t="s">
        <v>12</v>
      </c>
      <c r="C25" s="6" t="s">
        <v>83</v>
      </c>
      <c r="D25" s="6" t="s">
        <v>142</v>
      </c>
      <c r="E25" s="8" t="s">
        <v>4286</v>
      </c>
      <c r="F25" s="8" t="s">
        <v>3524</v>
      </c>
      <c r="G25" s="8" t="s">
        <v>4287</v>
      </c>
      <c r="H25" s="6" t="s">
        <v>4288</v>
      </c>
      <c r="I25" s="6" t="s">
        <v>4289</v>
      </c>
      <c r="J25" s="8" t="s">
        <v>4202</v>
      </c>
      <c r="K25" s="11"/>
      <c r="L25" s="11"/>
      <c r="M25" s="11"/>
      <c r="N25" s="11"/>
      <c r="O25" s="11"/>
      <c r="P25" s="11"/>
    </row>
    <row r="26" ht="63" spans="1:16">
      <c r="A26" s="11">
        <v>25</v>
      </c>
      <c r="B26" s="11" t="s">
        <v>12</v>
      </c>
      <c r="C26" s="6" t="s">
        <v>83</v>
      </c>
      <c r="D26" s="6" t="s">
        <v>142</v>
      </c>
      <c r="E26" s="6" t="s">
        <v>4290</v>
      </c>
      <c r="F26" s="6" t="s">
        <v>4291</v>
      </c>
      <c r="G26" s="8" t="s">
        <v>4292</v>
      </c>
      <c r="H26" s="6" t="s">
        <v>4293</v>
      </c>
      <c r="I26" s="6" t="s">
        <v>4294</v>
      </c>
      <c r="J26" s="6" t="s">
        <v>4212</v>
      </c>
      <c r="K26" s="11"/>
      <c r="L26" s="11"/>
      <c r="M26" s="11"/>
      <c r="N26" s="11"/>
      <c r="O26" s="11"/>
      <c r="P26" s="11"/>
    </row>
    <row r="27" ht="63" spans="1:16">
      <c r="A27" s="11">
        <v>26</v>
      </c>
      <c r="B27" s="11" t="s">
        <v>12</v>
      </c>
      <c r="C27" s="6" t="s">
        <v>83</v>
      </c>
      <c r="D27" s="6" t="s">
        <v>142</v>
      </c>
      <c r="E27" s="6" t="s">
        <v>4290</v>
      </c>
      <c r="F27" s="6" t="s">
        <v>4291</v>
      </c>
      <c r="G27" s="8" t="s">
        <v>4292</v>
      </c>
      <c r="H27" s="6" t="s">
        <v>4295</v>
      </c>
      <c r="I27" s="6" t="s">
        <v>4296</v>
      </c>
      <c r="J27" s="6" t="s">
        <v>4218</v>
      </c>
      <c r="K27" s="11"/>
      <c r="L27" s="11"/>
      <c r="M27" s="11"/>
      <c r="N27" s="11"/>
      <c r="O27" s="11"/>
      <c r="P27" s="11"/>
    </row>
    <row r="28" ht="42" spans="1:16">
      <c r="A28" s="11">
        <v>27</v>
      </c>
      <c r="B28" s="11" t="s">
        <v>12</v>
      </c>
      <c r="C28" s="6" t="s">
        <v>83</v>
      </c>
      <c r="D28" s="6" t="s">
        <v>142</v>
      </c>
      <c r="E28" s="8" t="s">
        <v>4297</v>
      </c>
      <c r="F28" s="8" t="s">
        <v>4298</v>
      </c>
      <c r="G28" s="8" t="s">
        <v>4299</v>
      </c>
      <c r="H28" s="8" t="s">
        <v>4300</v>
      </c>
      <c r="I28" s="8" t="s">
        <v>4301</v>
      </c>
      <c r="J28" s="8" t="s">
        <v>4206</v>
      </c>
      <c r="K28" s="11"/>
      <c r="L28" s="11"/>
      <c r="M28" s="11"/>
      <c r="N28" s="11"/>
      <c r="O28" s="11"/>
      <c r="P28" s="11"/>
    </row>
    <row r="29" ht="105" spans="1:16">
      <c r="A29" s="11">
        <v>28</v>
      </c>
      <c r="B29" s="11" t="s">
        <v>12</v>
      </c>
      <c r="C29" s="6" t="s">
        <v>83</v>
      </c>
      <c r="D29" s="6" t="s">
        <v>150</v>
      </c>
      <c r="E29" s="6" t="s">
        <v>4302</v>
      </c>
      <c r="F29" s="6" t="s">
        <v>4303</v>
      </c>
      <c r="G29" s="8" t="s">
        <v>4304</v>
      </c>
      <c r="H29" s="6" t="s">
        <v>4305</v>
      </c>
      <c r="I29" s="6" t="s">
        <v>4271</v>
      </c>
      <c r="J29" s="6" t="s">
        <v>4206</v>
      </c>
      <c r="K29" s="11"/>
      <c r="L29" s="11"/>
      <c r="M29" s="11"/>
      <c r="N29" s="11"/>
      <c r="O29" s="11"/>
      <c r="P29" s="11"/>
    </row>
    <row r="30" ht="42" spans="1:16">
      <c r="A30" s="11">
        <v>29</v>
      </c>
      <c r="B30" s="11" t="s">
        <v>12</v>
      </c>
      <c r="C30" s="6" t="s">
        <v>83</v>
      </c>
      <c r="D30" s="6" t="s">
        <v>150</v>
      </c>
      <c r="E30" s="6" t="s">
        <v>4306</v>
      </c>
      <c r="F30" s="6" t="s">
        <v>4307</v>
      </c>
      <c r="G30" s="8" t="s">
        <v>4308</v>
      </c>
      <c r="H30" s="6" t="s">
        <v>4309</v>
      </c>
      <c r="I30" s="6" t="s">
        <v>4310</v>
      </c>
      <c r="J30" s="6" t="s">
        <v>4206</v>
      </c>
      <c r="K30" s="11"/>
      <c r="L30" s="11"/>
      <c r="M30" s="11"/>
      <c r="N30" s="11"/>
      <c r="O30" s="11"/>
      <c r="P30" s="11"/>
    </row>
    <row r="31" ht="42" spans="1:16">
      <c r="A31" s="11">
        <v>30</v>
      </c>
      <c r="B31" s="11" t="s">
        <v>12</v>
      </c>
      <c r="C31" s="6" t="s">
        <v>83</v>
      </c>
      <c r="D31" s="6" t="s">
        <v>150</v>
      </c>
      <c r="E31" s="6" t="s">
        <v>4311</v>
      </c>
      <c r="F31" s="6" t="s">
        <v>4312</v>
      </c>
      <c r="G31" s="8" t="s">
        <v>4313</v>
      </c>
      <c r="H31" s="6" t="s">
        <v>4314</v>
      </c>
      <c r="I31" s="6" t="s">
        <v>4315</v>
      </c>
      <c r="J31" s="6" t="s">
        <v>4206</v>
      </c>
      <c r="K31" s="11"/>
      <c r="L31" s="11"/>
      <c r="M31" s="11"/>
      <c r="N31" s="11"/>
      <c r="O31" s="11"/>
      <c r="P31" s="11"/>
    </row>
    <row r="32" ht="42" spans="1:16">
      <c r="A32" s="11">
        <v>31</v>
      </c>
      <c r="B32" s="11" t="s">
        <v>12</v>
      </c>
      <c r="C32" s="6" t="s">
        <v>83</v>
      </c>
      <c r="D32" s="6" t="s">
        <v>150</v>
      </c>
      <c r="E32" s="6" t="s">
        <v>4316</v>
      </c>
      <c r="F32" s="6" t="s">
        <v>4317</v>
      </c>
      <c r="G32" s="8" t="s">
        <v>4318</v>
      </c>
      <c r="H32" s="6" t="s">
        <v>4319</v>
      </c>
      <c r="I32" s="13" t="s">
        <v>4320</v>
      </c>
      <c r="J32" s="6" t="s">
        <v>4206</v>
      </c>
      <c r="K32" s="11"/>
      <c r="L32" s="11"/>
      <c r="M32" s="11"/>
      <c r="N32" s="11"/>
      <c r="O32" s="11"/>
      <c r="P32" s="11"/>
    </row>
    <row r="33" ht="52.5" spans="1:16">
      <c r="A33" s="11">
        <v>32</v>
      </c>
      <c r="B33" s="11" t="s">
        <v>12</v>
      </c>
      <c r="C33" s="6" t="s">
        <v>83</v>
      </c>
      <c r="D33" s="6" t="s">
        <v>150</v>
      </c>
      <c r="E33" s="6" t="s">
        <v>4321</v>
      </c>
      <c r="F33" s="6" t="s">
        <v>4322</v>
      </c>
      <c r="G33" s="8" t="s">
        <v>4323</v>
      </c>
      <c r="H33" s="6" t="s">
        <v>4324</v>
      </c>
      <c r="I33" s="13" t="s">
        <v>4325</v>
      </c>
      <c r="J33" s="6" t="s">
        <v>4206</v>
      </c>
      <c r="K33" s="11"/>
      <c r="L33" s="11"/>
      <c r="M33" s="11"/>
      <c r="N33" s="11"/>
      <c r="O33" s="11"/>
      <c r="P33" s="11"/>
    </row>
    <row r="34" ht="42" spans="1:16">
      <c r="A34" s="11">
        <v>33</v>
      </c>
      <c r="B34" s="11" t="s">
        <v>12</v>
      </c>
      <c r="C34" s="6" t="s">
        <v>83</v>
      </c>
      <c r="D34" s="6" t="s">
        <v>150</v>
      </c>
      <c r="E34" s="6" t="s">
        <v>4326</v>
      </c>
      <c r="F34" s="6" t="s">
        <v>4327</v>
      </c>
      <c r="G34" s="8" t="s">
        <v>4328</v>
      </c>
      <c r="H34" s="6" t="s">
        <v>4329</v>
      </c>
      <c r="I34" s="6" t="s">
        <v>4330</v>
      </c>
      <c r="J34" s="6" t="s">
        <v>4206</v>
      </c>
      <c r="K34" s="11"/>
      <c r="L34" s="11"/>
      <c r="M34" s="11"/>
      <c r="N34" s="11"/>
      <c r="O34" s="11"/>
      <c r="P34" s="11"/>
    </row>
    <row r="35" ht="42" spans="1:16">
      <c r="A35" s="11">
        <v>34</v>
      </c>
      <c r="B35" s="11" t="s">
        <v>12</v>
      </c>
      <c r="C35" s="6" t="s">
        <v>83</v>
      </c>
      <c r="D35" s="6" t="s">
        <v>150</v>
      </c>
      <c r="E35" s="6" t="s">
        <v>4326</v>
      </c>
      <c r="F35" s="6" t="s">
        <v>4331</v>
      </c>
      <c r="G35" s="8" t="s">
        <v>4328</v>
      </c>
      <c r="H35" s="6" t="s">
        <v>4332</v>
      </c>
      <c r="I35" s="6" t="s">
        <v>4333</v>
      </c>
      <c r="J35" s="6" t="s">
        <v>4206</v>
      </c>
      <c r="K35" s="11"/>
      <c r="L35" s="11"/>
      <c r="M35" s="11"/>
      <c r="N35" s="11"/>
      <c r="O35" s="11"/>
      <c r="P35" s="11"/>
    </row>
    <row r="36" ht="42" spans="1:16">
      <c r="A36" s="11">
        <v>35</v>
      </c>
      <c r="B36" s="11" t="s">
        <v>12</v>
      </c>
      <c r="C36" s="6" t="s">
        <v>83</v>
      </c>
      <c r="D36" s="6" t="s">
        <v>150</v>
      </c>
      <c r="E36" s="6" t="s">
        <v>4334</v>
      </c>
      <c r="F36" s="6" t="s">
        <v>4335</v>
      </c>
      <c r="G36" s="8" t="s">
        <v>4328</v>
      </c>
      <c r="H36" s="6" t="s">
        <v>4336</v>
      </c>
      <c r="I36" s="6" t="s">
        <v>4337</v>
      </c>
      <c r="J36" s="6" t="s">
        <v>4206</v>
      </c>
      <c r="K36" s="11"/>
      <c r="L36" s="11"/>
      <c r="M36" s="11"/>
      <c r="N36" s="11"/>
      <c r="O36" s="11"/>
      <c r="P36" s="11"/>
    </row>
    <row r="37" ht="42" spans="1:16">
      <c r="A37" s="11">
        <v>36</v>
      </c>
      <c r="B37" s="11" t="s">
        <v>12</v>
      </c>
      <c r="C37" s="6" t="s">
        <v>83</v>
      </c>
      <c r="D37" s="6" t="s">
        <v>150</v>
      </c>
      <c r="E37" s="6" t="s">
        <v>4334</v>
      </c>
      <c r="F37" s="6" t="s">
        <v>4338</v>
      </c>
      <c r="G37" s="8" t="s">
        <v>4328</v>
      </c>
      <c r="H37" s="6" t="s">
        <v>4339</v>
      </c>
      <c r="I37" s="6" t="s">
        <v>4340</v>
      </c>
      <c r="J37" s="6" t="s">
        <v>4206</v>
      </c>
      <c r="K37" s="11"/>
      <c r="L37" s="11"/>
      <c r="M37" s="11"/>
      <c r="N37" s="11"/>
      <c r="O37" s="11"/>
      <c r="P37" s="11"/>
    </row>
    <row r="38" ht="94.5" spans="1:16">
      <c r="A38" s="11">
        <v>37</v>
      </c>
      <c r="B38" s="11" t="s">
        <v>12</v>
      </c>
      <c r="C38" s="6" t="s">
        <v>160</v>
      </c>
      <c r="D38" s="6" t="s">
        <v>161</v>
      </c>
      <c r="E38" s="6" t="s">
        <v>4341</v>
      </c>
      <c r="F38" s="6" t="s">
        <v>3524</v>
      </c>
      <c r="G38" s="8" t="s">
        <v>4342</v>
      </c>
      <c r="H38" s="6" t="s">
        <v>4343</v>
      </c>
      <c r="I38" s="6" t="s">
        <v>4344</v>
      </c>
      <c r="J38" s="6" t="s">
        <v>4202</v>
      </c>
      <c r="K38" s="11"/>
      <c r="L38" s="11"/>
      <c r="M38" s="11"/>
      <c r="N38" s="11"/>
      <c r="O38" s="11"/>
      <c r="P38" s="11"/>
    </row>
    <row r="39" ht="84" spans="1:16">
      <c r="A39" s="11">
        <v>38</v>
      </c>
      <c r="B39" s="11" t="s">
        <v>12</v>
      </c>
      <c r="C39" s="6" t="s">
        <v>160</v>
      </c>
      <c r="D39" s="6" t="s">
        <v>161</v>
      </c>
      <c r="E39" s="8" t="s">
        <v>4345</v>
      </c>
      <c r="F39" s="8" t="s">
        <v>4346</v>
      </c>
      <c r="G39" s="8" t="s">
        <v>4347</v>
      </c>
      <c r="H39" s="6" t="s">
        <v>4348</v>
      </c>
      <c r="I39" s="6" t="s">
        <v>4349</v>
      </c>
      <c r="J39" s="8" t="s">
        <v>4206</v>
      </c>
      <c r="K39" s="11"/>
      <c r="L39" s="11"/>
      <c r="M39" s="11"/>
      <c r="N39" s="11"/>
      <c r="O39" s="11"/>
      <c r="P39" s="11"/>
    </row>
    <row r="40" ht="126" spans="1:16">
      <c r="A40" s="11">
        <v>39</v>
      </c>
      <c r="B40" s="11" t="s">
        <v>12</v>
      </c>
      <c r="C40" s="6" t="s">
        <v>160</v>
      </c>
      <c r="D40" s="6" t="s">
        <v>161</v>
      </c>
      <c r="E40" s="6" t="s">
        <v>4350</v>
      </c>
      <c r="F40" s="6" t="s">
        <v>4351</v>
      </c>
      <c r="G40" s="8" t="s">
        <v>4352</v>
      </c>
      <c r="H40" s="6" t="s">
        <v>4353</v>
      </c>
      <c r="I40" s="22" t="s">
        <v>4354</v>
      </c>
      <c r="J40" s="6" t="s">
        <v>4218</v>
      </c>
      <c r="K40" s="19"/>
      <c r="L40" s="19"/>
      <c r="M40" s="19"/>
      <c r="N40" s="19"/>
      <c r="O40" s="19"/>
      <c r="P40" s="19"/>
    </row>
    <row r="41" ht="52.5" spans="1:16">
      <c r="A41" s="11">
        <v>40</v>
      </c>
      <c r="B41" s="11" t="s">
        <v>12</v>
      </c>
      <c r="C41" s="6" t="s">
        <v>160</v>
      </c>
      <c r="D41" s="6" t="s">
        <v>161</v>
      </c>
      <c r="E41" s="8" t="s">
        <v>4355</v>
      </c>
      <c r="F41" s="6" t="s">
        <v>4356</v>
      </c>
      <c r="G41" s="8" t="s">
        <v>4357</v>
      </c>
      <c r="H41" s="6" t="s">
        <v>4358</v>
      </c>
      <c r="I41" s="6" t="s">
        <v>4359</v>
      </c>
      <c r="J41" s="6" t="s">
        <v>4212</v>
      </c>
      <c r="K41" s="11"/>
      <c r="L41" s="11"/>
      <c r="M41" s="11"/>
      <c r="N41" s="11"/>
      <c r="O41" s="11"/>
      <c r="P41" s="11"/>
    </row>
    <row r="42" ht="52.5" spans="1:16">
      <c r="A42" s="11">
        <v>41</v>
      </c>
      <c r="B42" s="11" t="s">
        <v>12</v>
      </c>
      <c r="C42" s="6" t="s">
        <v>160</v>
      </c>
      <c r="D42" s="6" t="s">
        <v>161</v>
      </c>
      <c r="E42" s="6" t="s">
        <v>4360</v>
      </c>
      <c r="F42" s="6" t="s">
        <v>4361</v>
      </c>
      <c r="G42" s="8" t="s">
        <v>4362</v>
      </c>
      <c r="H42" s="6" t="s">
        <v>4363</v>
      </c>
      <c r="I42" s="6" t="s">
        <v>4364</v>
      </c>
      <c r="J42" s="6" t="s">
        <v>4202</v>
      </c>
      <c r="K42" s="11"/>
      <c r="L42" s="11"/>
      <c r="M42" s="11"/>
      <c r="N42" s="11"/>
      <c r="O42" s="11"/>
      <c r="P42" s="11"/>
    </row>
    <row r="43" ht="42" spans="1:16">
      <c r="A43" s="11">
        <v>42</v>
      </c>
      <c r="B43" s="11" t="s">
        <v>12</v>
      </c>
      <c r="C43" s="6" t="s">
        <v>160</v>
      </c>
      <c r="D43" s="6" t="s">
        <v>161</v>
      </c>
      <c r="E43" s="6" t="s">
        <v>4365</v>
      </c>
      <c r="F43" s="6" t="s">
        <v>4366</v>
      </c>
      <c r="G43" s="8" t="s">
        <v>4367</v>
      </c>
      <c r="H43" s="6" t="s">
        <v>4368</v>
      </c>
      <c r="I43" s="6" t="s">
        <v>4369</v>
      </c>
      <c r="J43" s="6" t="s">
        <v>4206</v>
      </c>
      <c r="K43" s="11"/>
      <c r="L43" s="11"/>
      <c r="M43" s="11"/>
      <c r="N43" s="11"/>
      <c r="O43" s="11"/>
      <c r="P43" s="11"/>
    </row>
    <row r="44" ht="63" spans="1:16">
      <c r="A44" s="11">
        <v>43</v>
      </c>
      <c r="B44" s="11" t="s">
        <v>12</v>
      </c>
      <c r="C44" s="6" t="s">
        <v>160</v>
      </c>
      <c r="D44" s="6" t="s">
        <v>169</v>
      </c>
      <c r="E44" s="8" t="s">
        <v>4370</v>
      </c>
      <c r="F44" s="6" t="s">
        <v>4371</v>
      </c>
      <c r="G44" s="8" t="s">
        <v>4372</v>
      </c>
      <c r="H44" s="6" t="s">
        <v>4373</v>
      </c>
      <c r="I44" s="6" t="s">
        <v>4374</v>
      </c>
      <c r="J44" s="6" t="s">
        <v>4202</v>
      </c>
      <c r="K44" s="11"/>
      <c r="L44" s="11"/>
      <c r="M44" s="11"/>
      <c r="N44" s="11"/>
      <c r="O44" s="11"/>
      <c r="P44" s="11"/>
    </row>
    <row r="45" ht="42" spans="1:16">
      <c r="A45" s="11">
        <v>44</v>
      </c>
      <c r="B45" s="11" t="s">
        <v>12</v>
      </c>
      <c r="C45" s="6" t="s">
        <v>160</v>
      </c>
      <c r="D45" s="6" t="s">
        <v>169</v>
      </c>
      <c r="E45" s="8" t="s">
        <v>4375</v>
      </c>
      <c r="F45" s="6" t="s">
        <v>4376</v>
      </c>
      <c r="G45" s="8" t="s">
        <v>4377</v>
      </c>
      <c r="H45" s="8" t="s">
        <v>4378</v>
      </c>
      <c r="I45" s="6" t="s">
        <v>4379</v>
      </c>
      <c r="J45" s="6" t="s">
        <v>4206</v>
      </c>
      <c r="K45" s="11"/>
      <c r="L45" s="11"/>
      <c r="M45" s="11"/>
      <c r="N45" s="11"/>
      <c r="O45" s="11"/>
      <c r="P45" s="11"/>
    </row>
    <row r="46" ht="94.5" spans="1:16">
      <c r="A46" s="11">
        <v>45</v>
      </c>
      <c r="B46" s="11" t="s">
        <v>12</v>
      </c>
      <c r="C46" s="6" t="s">
        <v>160</v>
      </c>
      <c r="D46" s="6" t="s">
        <v>177</v>
      </c>
      <c r="E46" s="8" t="s">
        <v>4380</v>
      </c>
      <c r="F46" s="6" t="s">
        <v>4381</v>
      </c>
      <c r="G46" s="8" t="s">
        <v>4382</v>
      </c>
      <c r="H46" s="6" t="s">
        <v>4383</v>
      </c>
      <c r="I46" s="6" t="s">
        <v>4384</v>
      </c>
      <c r="J46" s="6" t="s">
        <v>4202</v>
      </c>
      <c r="K46" s="11"/>
      <c r="L46" s="11"/>
      <c r="M46" s="11"/>
      <c r="N46" s="11"/>
      <c r="O46" s="11"/>
      <c r="P46" s="11"/>
    </row>
    <row r="47" ht="105" spans="1:16">
      <c r="A47" s="11">
        <v>46</v>
      </c>
      <c r="B47" s="11" t="s">
        <v>12</v>
      </c>
      <c r="C47" s="6" t="s">
        <v>160</v>
      </c>
      <c r="D47" s="6" t="s">
        <v>177</v>
      </c>
      <c r="E47" s="8" t="s">
        <v>4380</v>
      </c>
      <c r="F47" s="6" t="s">
        <v>4385</v>
      </c>
      <c r="G47" s="8" t="s">
        <v>4382</v>
      </c>
      <c r="H47" s="6" t="s">
        <v>4386</v>
      </c>
      <c r="I47" s="6" t="s">
        <v>4387</v>
      </c>
      <c r="J47" s="6" t="s">
        <v>4218</v>
      </c>
      <c r="K47" s="11"/>
      <c r="L47" s="11"/>
      <c r="M47" s="11"/>
      <c r="N47" s="11"/>
      <c r="O47" s="11"/>
      <c r="P47" s="11"/>
    </row>
    <row r="48" ht="94.5" spans="1:16">
      <c r="A48" s="11">
        <v>47</v>
      </c>
      <c r="B48" s="11" t="s">
        <v>12</v>
      </c>
      <c r="C48" s="6" t="s">
        <v>160</v>
      </c>
      <c r="D48" s="6" t="s">
        <v>177</v>
      </c>
      <c r="E48" s="8" t="s">
        <v>4388</v>
      </c>
      <c r="F48" s="8" t="s">
        <v>3286</v>
      </c>
      <c r="G48" s="8" t="s">
        <v>4389</v>
      </c>
      <c r="H48" s="8" t="s">
        <v>4390</v>
      </c>
      <c r="I48" s="6" t="s">
        <v>4391</v>
      </c>
      <c r="J48" s="8" t="s">
        <v>4212</v>
      </c>
      <c r="K48" s="11"/>
      <c r="L48" s="11"/>
      <c r="M48" s="11"/>
      <c r="N48" s="11"/>
      <c r="O48" s="11"/>
      <c r="P48" s="11"/>
    </row>
    <row r="49" ht="63" spans="1:16">
      <c r="A49" s="11">
        <v>48</v>
      </c>
      <c r="B49" s="11" t="s">
        <v>12</v>
      </c>
      <c r="C49" s="6" t="s">
        <v>160</v>
      </c>
      <c r="D49" s="6" t="s">
        <v>177</v>
      </c>
      <c r="E49" s="6" t="s">
        <v>4392</v>
      </c>
      <c r="F49" s="6" t="s">
        <v>4393</v>
      </c>
      <c r="G49" s="8" t="s">
        <v>4394</v>
      </c>
      <c r="H49" s="6" t="s">
        <v>4395</v>
      </c>
      <c r="I49" s="6" t="s">
        <v>4396</v>
      </c>
      <c r="J49" s="6" t="s">
        <v>4202</v>
      </c>
      <c r="K49" s="11"/>
      <c r="L49" s="11"/>
      <c r="M49" s="11"/>
      <c r="N49" s="11"/>
      <c r="O49" s="11"/>
      <c r="P49" s="11"/>
    </row>
    <row r="50" ht="126" spans="1:16">
      <c r="A50" s="11">
        <v>49</v>
      </c>
      <c r="B50" s="11" t="s">
        <v>12</v>
      </c>
      <c r="C50" s="6" t="s">
        <v>160</v>
      </c>
      <c r="D50" s="6" t="s">
        <v>186</v>
      </c>
      <c r="E50" s="6" t="s">
        <v>4397</v>
      </c>
      <c r="F50" s="6" t="s">
        <v>4398</v>
      </c>
      <c r="G50" s="8" t="s">
        <v>4399</v>
      </c>
      <c r="H50" s="6" t="s">
        <v>4400</v>
      </c>
      <c r="I50" s="6" t="s">
        <v>4401</v>
      </c>
      <c r="J50" s="6" t="s">
        <v>4212</v>
      </c>
      <c r="K50" s="11"/>
      <c r="L50" s="11"/>
      <c r="M50" s="11"/>
      <c r="N50" s="11"/>
      <c r="O50" s="11"/>
      <c r="P50" s="11"/>
    </row>
    <row r="51" ht="126" spans="1:16">
      <c r="A51" s="11">
        <v>50</v>
      </c>
      <c r="B51" s="11" t="s">
        <v>12</v>
      </c>
      <c r="C51" s="6" t="s">
        <v>160</v>
      </c>
      <c r="D51" s="6" t="s">
        <v>186</v>
      </c>
      <c r="E51" s="8" t="s">
        <v>4402</v>
      </c>
      <c r="F51" s="6" t="s">
        <v>4403</v>
      </c>
      <c r="G51" s="8" t="s">
        <v>4404</v>
      </c>
      <c r="H51" s="6" t="s">
        <v>4405</v>
      </c>
      <c r="I51" s="6" t="s">
        <v>4406</v>
      </c>
      <c r="J51" s="6" t="s">
        <v>4202</v>
      </c>
      <c r="K51" s="11"/>
      <c r="L51" s="11"/>
      <c r="M51" s="11"/>
      <c r="N51" s="11"/>
      <c r="O51" s="11"/>
      <c r="P51" s="11"/>
    </row>
    <row r="52" ht="42" spans="1:16">
      <c r="A52" s="11">
        <v>51</v>
      </c>
      <c r="B52" s="11" t="s">
        <v>12</v>
      </c>
      <c r="C52" s="6" t="s">
        <v>160</v>
      </c>
      <c r="D52" s="6" t="s">
        <v>186</v>
      </c>
      <c r="E52" s="8" t="s">
        <v>4407</v>
      </c>
      <c r="F52" s="6" t="s">
        <v>4408</v>
      </c>
      <c r="G52" s="8" t="s">
        <v>4409</v>
      </c>
      <c r="H52" s="6" t="s">
        <v>4410</v>
      </c>
      <c r="I52" s="6" t="s">
        <v>4411</v>
      </c>
      <c r="J52" s="6" t="s">
        <v>4206</v>
      </c>
      <c r="K52" s="11"/>
      <c r="L52" s="11"/>
      <c r="M52" s="11"/>
      <c r="N52" s="11"/>
      <c r="O52" s="11"/>
      <c r="P52" s="11"/>
    </row>
    <row r="53" s="1" customFormat="1" ht="126" spans="1:16">
      <c r="A53" s="18">
        <v>49</v>
      </c>
      <c r="B53" s="18" t="s">
        <v>12</v>
      </c>
      <c r="C53" s="6" t="s">
        <v>160</v>
      </c>
      <c r="D53" s="6" t="s">
        <v>194</v>
      </c>
      <c r="E53" s="6" t="s">
        <v>4397</v>
      </c>
      <c r="F53" s="6" t="s">
        <v>4398</v>
      </c>
      <c r="G53" s="8" t="s">
        <v>4399</v>
      </c>
      <c r="H53" s="6" t="s">
        <v>4400</v>
      </c>
      <c r="I53" s="6" t="s">
        <v>4401</v>
      </c>
      <c r="J53" s="6" t="s">
        <v>4212</v>
      </c>
      <c r="K53" s="18"/>
      <c r="L53" s="18"/>
      <c r="M53" s="18"/>
      <c r="N53" s="18"/>
      <c r="O53" s="18"/>
      <c r="P53" s="18"/>
    </row>
    <row r="54" s="1" customFormat="1" ht="126" spans="1:16">
      <c r="A54" s="18">
        <v>50</v>
      </c>
      <c r="B54" s="18" t="s">
        <v>12</v>
      </c>
      <c r="C54" s="6" t="s">
        <v>160</v>
      </c>
      <c r="D54" s="6" t="s">
        <v>194</v>
      </c>
      <c r="E54" s="8" t="s">
        <v>4402</v>
      </c>
      <c r="F54" s="6" t="s">
        <v>4403</v>
      </c>
      <c r="G54" s="8" t="s">
        <v>4404</v>
      </c>
      <c r="H54" s="6" t="s">
        <v>4405</v>
      </c>
      <c r="I54" s="6" t="s">
        <v>4406</v>
      </c>
      <c r="J54" s="6" t="s">
        <v>4202</v>
      </c>
      <c r="K54" s="18"/>
      <c r="L54" s="18"/>
      <c r="M54" s="18"/>
      <c r="N54" s="18"/>
      <c r="O54" s="18"/>
      <c r="P54" s="18"/>
    </row>
    <row r="55" s="1" customFormat="1" ht="42" spans="1:16">
      <c r="A55" s="18">
        <v>51</v>
      </c>
      <c r="B55" s="18" t="s">
        <v>12</v>
      </c>
      <c r="C55" s="6" t="s">
        <v>160</v>
      </c>
      <c r="D55" s="6" t="s">
        <v>194</v>
      </c>
      <c r="E55" s="8" t="s">
        <v>4407</v>
      </c>
      <c r="F55" s="6" t="s">
        <v>4408</v>
      </c>
      <c r="G55" s="8" t="s">
        <v>4409</v>
      </c>
      <c r="H55" s="6" t="s">
        <v>4410</v>
      </c>
      <c r="I55" s="6" t="s">
        <v>4411</v>
      </c>
      <c r="J55" s="6" t="s">
        <v>4206</v>
      </c>
      <c r="K55" s="18"/>
      <c r="L55" s="18"/>
      <c r="M55" s="18"/>
      <c r="N55" s="18"/>
      <c r="O55" s="18"/>
      <c r="P55" s="18"/>
    </row>
    <row r="56" ht="63" spans="1:16">
      <c r="A56" s="11">
        <v>52</v>
      </c>
      <c r="B56" s="11" t="s">
        <v>12</v>
      </c>
      <c r="C56" s="6" t="s">
        <v>160</v>
      </c>
      <c r="D56" s="6" t="s">
        <v>195</v>
      </c>
      <c r="E56" s="8" t="s">
        <v>4412</v>
      </c>
      <c r="F56" s="8" t="s">
        <v>4251</v>
      </c>
      <c r="G56" s="8" t="s">
        <v>4413</v>
      </c>
      <c r="H56" s="8" t="s">
        <v>4414</v>
      </c>
      <c r="I56" s="6" t="s">
        <v>4415</v>
      </c>
      <c r="J56" s="8" t="s">
        <v>4218</v>
      </c>
      <c r="K56" s="11"/>
      <c r="L56" s="11"/>
      <c r="M56" s="11"/>
      <c r="N56" s="11"/>
      <c r="O56" s="11"/>
      <c r="P56" s="11"/>
    </row>
    <row r="57" ht="52.5" spans="1:16">
      <c r="A57" s="11">
        <v>53</v>
      </c>
      <c r="B57" s="11" t="s">
        <v>12</v>
      </c>
      <c r="C57" s="6" t="s">
        <v>160</v>
      </c>
      <c r="D57" s="6" t="s">
        <v>196</v>
      </c>
      <c r="E57" s="8" t="s">
        <v>4416</v>
      </c>
      <c r="F57" s="6" t="s">
        <v>4291</v>
      </c>
      <c r="G57" s="8" t="s">
        <v>4417</v>
      </c>
      <c r="H57" s="6" t="s">
        <v>4418</v>
      </c>
      <c r="I57" s="6" t="s">
        <v>4419</v>
      </c>
      <c r="J57" s="6" t="s">
        <v>4202</v>
      </c>
      <c r="K57" s="11"/>
      <c r="L57" s="11"/>
      <c r="M57" s="11"/>
      <c r="N57" s="11"/>
      <c r="O57" s="11"/>
      <c r="P57" s="11"/>
    </row>
    <row r="58" ht="52.5" spans="1:16">
      <c r="A58" s="11">
        <v>54</v>
      </c>
      <c r="B58" s="11" t="s">
        <v>12</v>
      </c>
      <c r="C58" s="6" t="s">
        <v>160</v>
      </c>
      <c r="D58" s="6" t="s">
        <v>196</v>
      </c>
      <c r="E58" s="8" t="s">
        <v>4416</v>
      </c>
      <c r="F58" s="6" t="s">
        <v>4291</v>
      </c>
      <c r="G58" s="8" t="s">
        <v>4417</v>
      </c>
      <c r="H58" s="22" t="s">
        <v>4420</v>
      </c>
      <c r="I58" s="6" t="s">
        <v>4421</v>
      </c>
      <c r="J58" s="6" t="s">
        <v>4206</v>
      </c>
      <c r="K58" s="11"/>
      <c r="L58" s="11"/>
      <c r="M58" s="11"/>
      <c r="N58" s="11"/>
      <c r="O58" s="11"/>
      <c r="P58" s="11"/>
    </row>
    <row r="59" ht="136.5" spans="1:16">
      <c r="A59" s="11">
        <v>55</v>
      </c>
      <c r="B59" s="11" t="s">
        <v>12</v>
      </c>
      <c r="C59" s="6" t="s">
        <v>160</v>
      </c>
      <c r="D59" s="6" t="s">
        <v>196</v>
      </c>
      <c r="E59" s="6" t="s">
        <v>4422</v>
      </c>
      <c r="F59" s="6" t="s">
        <v>4423</v>
      </c>
      <c r="G59" s="8" t="s">
        <v>4424</v>
      </c>
      <c r="H59" s="6" t="s">
        <v>4425</v>
      </c>
      <c r="I59" s="6" t="s">
        <v>4426</v>
      </c>
      <c r="J59" s="6" t="s">
        <v>4202</v>
      </c>
      <c r="K59" s="11"/>
      <c r="L59" s="11"/>
      <c r="M59" s="11"/>
      <c r="N59" s="11"/>
      <c r="O59" s="11"/>
      <c r="P59" s="11"/>
    </row>
    <row r="60" ht="94.5" spans="1:16">
      <c r="A60" s="11">
        <v>56</v>
      </c>
      <c r="B60" s="11" t="s">
        <v>12</v>
      </c>
      <c r="C60" s="6" t="s">
        <v>160</v>
      </c>
      <c r="D60" s="6" t="s">
        <v>196</v>
      </c>
      <c r="E60" s="6" t="s">
        <v>4422</v>
      </c>
      <c r="F60" s="6" t="s">
        <v>4427</v>
      </c>
      <c r="G60" s="8" t="s">
        <v>4424</v>
      </c>
      <c r="H60" s="6" t="s">
        <v>4428</v>
      </c>
      <c r="I60" s="6" t="s">
        <v>4429</v>
      </c>
      <c r="J60" s="6" t="s">
        <v>4206</v>
      </c>
      <c r="K60" s="11"/>
      <c r="L60" s="11"/>
      <c r="M60" s="11"/>
      <c r="N60" s="11"/>
      <c r="O60" s="11"/>
      <c r="P60" s="11"/>
    </row>
    <row r="61" ht="63" spans="1:16">
      <c r="A61" s="11">
        <v>57</v>
      </c>
      <c r="B61" s="11" t="s">
        <v>12</v>
      </c>
      <c r="C61" s="6" t="s">
        <v>160</v>
      </c>
      <c r="D61" s="6" t="s">
        <v>212</v>
      </c>
      <c r="E61" s="6" t="s">
        <v>4430</v>
      </c>
      <c r="F61" s="6" t="s">
        <v>4431</v>
      </c>
      <c r="G61" s="8" t="s">
        <v>4432</v>
      </c>
      <c r="H61" s="6" t="s">
        <v>4433</v>
      </c>
      <c r="I61" s="6" t="s">
        <v>4434</v>
      </c>
      <c r="J61" s="6" t="s">
        <v>4212</v>
      </c>
      <c r="K61" s="11"/>
      <c r="L61" s="11"/>
      <c r="M61" s="11"/>
      <c r="N61" s="11"/>
      <c r="O61" s="11"/>
      <c r="P61" s="11"/>
    </row>
    <row r="62" ht="73.5" spans="1:16">
      <c r="A62" s="11">
        <v>58</v>
      </c>
      <c r="B62" s="11" t="s">
        <v>12</v>
      </c>
      <c r="C62" s="6" t="s">
        <v>160</v>
      </c>
      <c r="D62" s="6" t="s">
        <v>213</v>
      </c>
      <c r="E62" s="6" t="s">
        <v>4435</v>
      </c>
      <c r="F62" s="6" t="s">
        <v>4436</v>
      </c>
      <c r="G62" s="8" t="s">
        <v>4437</v>
      </c>
      <c r="H62" s="6" t="s">
        <v>4438</v>
      </c>
      <c r="I62" s="6" t="s">
        <v>4439</v>
      </c>
      <c r="J62" s="6" t="s">
        <v>4218</v>
      </c>
      <c r="K62" s="11"/>
      <c r="L62" s="11"/>
      <c r="M62" s="11"/>
      <c r="N62" s="11"/>
      <c r="O62" s="11"/>
      <c r="P62" s="11"/>
    </row>
    <row r="63" ht="52.5" spans="1:16">
      <c r="A63" s="11">
        <v>59</v>
      </c>
      <c r="B63" s="11" t="s">
        <v>12</v>
      </c>
      <c r="C63" s="6" t="s">
        <v>160</v>
      </c>
      <c r="D63" s="6" t="s">
        <v>214</v>
      </c>
      <c r="E63" s="6" t="s">
        <v>4440</v>
      </c>
      <c r="F63" s="6" t="s">
        <v>4441</v>
      </c>
      <c r="G63" s="8" t="s">
        <v>4442</v>
      </c>
      <c r="H63" s="6" t="s">
        <v>4443</v>
      </c>
      <c r="I63" s="6" t="s">
        <v>4444</v>
      </c>
      <c r="J63" s="6" t="s">
        <v>4212</v>
      </c>
      <c r="K63" s="11"/>
      <c r="L63" s="11"/>
      <c r="M63" s="11"/>
      <c r="N63" s="11"/>
      <c r="O63" s="11"/>
      <c r="P63" s="11"/>
    </row>
    <row r="64" ht="42" spans="1:16">
      <c r="A64" s="11">
        <v>60</v>
      </c>
      <c r="B64" s="11" t="s">
        <v>12</v>
      </c>
      <c r="C64" s="6" t="s">
        <v>160</v>
      </c>
      <c r="D64" s="6" t="s">
        <v>214</v>
      </c>
      <c r="E64" s="6" t="s">
        <v>4445</v>
      </c>
      <c r="F64" s="8" t="s">
        <v>4446</v>
      </c>
      <c r="G64" s="8" t="s">
        <v>4447</v>
      </c>
      <c r="H64" s="8" t="s">
        <v>4448</v>
      </c>
      <c r="I64" s="6" t="s">
        <v>4449</v>
      </c>
      <c r="J64" s="8" t="s">
        <v>4202</v>
      </c>
      <c r="K64" s="11"/>
      <c r="L64" s="11"/>
      <c r="M64" s="11"/>
      <c r="N64" s="11"/>
      <c r="O64" s="11"/>
      <c r="P64" s="11"/>
    </row>
    <row r="65" ht="52.5" spans="1:16">
      <c r="A65" s="11">
        <v>61</v>
      </c>
      <c r="B65" s="11" t="s">
        <v>12</v>
      </c>
      <c r="C65" s="6" t="s">
        <v>160</v>
      </c>
      <c r="D65" s="6" t="s">
        <v>214</v>
      </c>
      <c r="E65" s="8" t="s">
        <v>4450</v>
      </c>
      <c r="F65" s="8" t="s">
        <v>3524</v>
      </c>
      <c r="G65" s="8" t="s">
        <v>4451</v>
      </c>
      <c r="H65" s="8" t="s">
        <v>4452</v>
      </c>
      <c r="I65" s="6" t="s">
        <v>4453</v>
      </c>
      <c r="J65" s="8" t="s">
        <v>4218</v>
      </c>
      <c r="K65" s="11"/>
      <c r="L65" s="11"/>
      <c r="M65" s="11"/>
      <c r="N65" s="11"/>
      <c r="O65" s="11"/>
      <c r="P65" s="11"/>
    </row>
    <row r="66" ht="42" spans="1:16">
      <c r="A66" s="11">
        <v>62</v>
      </c>
      <c r="B66" s="11" t="s">
        <v>12</v>
      </c>
      <c r="C66" s="6" t="s">
        <v>160</v>
      </c>
      <c r="D66" s="6" t="s">
        <v>214</v>
      </c>
      <c r="E66" s="8" t="s">
        <v>4454</v>
      </c>
      <c r="F66" s="8" t="s">
        <v>4455</v>
      </c>
      <c r="G66" s="8" t="s">
        <v>4456</v>
      </c>
      <c r="H66" s="8" t="s">
        <v>4457</v>
      </c>
      <c r="I66" s="6" t="s">
        <v>4458</v>
      </c>
      <c r="J66" s="8" t="s">
        <v>4206</v>
      </c>
      <c r="K66" s="11"/>
      <c r="L66" s="11"/>
      <c r="M66" s="11"/>
      <c r="N66" s="11"/>
      <c r="O66" s="11"/>
      <c r="P66" s="11"/>
    </row>
    <row r="67" ht="52.5" spans="1:16">
      <c r="A67" s="11">
        <v>63</v>
      </c>
      <c r="B67" s="11" t="s">
        <v>12</v>
      </c>
      <c r="C67" s="6" t="s">
        <v>160</v>
      </c>
      <c r="D67" s="6" t="s">
        <v>222</v>
      </c>
      <c r="E67" s="6" t="s">
        <v>4459</v>
      </c>
      <c r="F67" s="6" t="s">
        <v>4460</v>
      </c>
      <c r="G67" s="8" t="s">
        <v>4461</v>
      </c>
      <c r="H67" s="6" t="s">
        <v>4462</v>
      </c>
      <c r="I67" s="6" t="s">
        <v>4463</v>
      </c>
      <c r="J67" s="6" t="s">
        <v>4212</v>
      </c>
      <c r="K67" s="11"/>
      <c r="L67" s="11"/>
      <c r="M67" s="11"/>
      <c r="N67" s="11"/>
      <c r="O67" s="11"/>
      <c r="P67" s="11"/>
    </row>
    <row r="68" ht="52.5" spans="1:16">
      <c r="A68" s="11">
        <v>64</v>
      </c>
      <c r="B68" s="19" t="s">
        <v>12</v>
      </c>
      <c r="C68" s="6" t="s">
        <v>160</v>
      </c>
      <c r="D68" s="6" t="s">
        <v>222</v>
      </c>
      <c r="E68" s="6" t="s">
        <v>4459</v>
      </c>
      <c r="F68" s="6" t="s">
        <v>4464</v>
      </c>
      <c r="G68" s="8" t="s">
        <v>4461</v>
      </c>
      <c r="H68" s="6" t="s">
        <v>4465</v>
      </c>
      <c r="I68" s="6" t="s">
        <v>4466</v>
      </c>
      <c r="J68" s="6" t="s">
        <v>4202</v>
      </c>
      <c r="K68" s="19"/>
      <c r="L68" s="19"/>
      <c r="M68" s="19"/>
      <c r="N68" s="19"/>
      <c r="O68" s="19"/>
      <c r="P68" s="19"/>
    </row>
    <row r="69" ht="52.5" spans="1:16">
      <c r="A69" s="11">
        <v>65</v>
      </c>
      <c r="B69" s="11" t="s">
        <v>12</v>
      </c>
      <c r="C69" s="6" t="s">
        <v>160</v>
      </c>
      <c r="D69" s="6" t="s">
        <v>222</v>
      </c>
      <c r="E69" s="6" t="s">
        <v>4459</v>
      </c>
      <c r="F69" s="6" t="s">
        <v>4467</v>
      </c>
      <c r="G69" s="8" t="s">
        <v>4461</v>
      </c>
      <c r="H69" s="6" t="s">
        <v>4468</v>
      </c>
      <c r="I69" s="6" t="s">
        <v>4469</v>
      </c>
      <c r="J69" s="6" t="s">
        <v>4218</v>
      </c>
      <c r="K69" s="11"/>
      <c r="L69" s="11"/>
      <c r="M69" s="11"/>
      <c r="N69" s="11"/>
      <c r="O69" s="11"/>
      <c r="P69" s="11"/>
    </row>
    <row r="70" ht="52.5" spans="1:16">
      <c r="A70" s="11">
        <v>66</v>
      </c>
      <c r="B70" s="11" t="s">
        <v>12</v>
      </c>
      <c r="C70" s="6" t="s">
        <v>160</v>
      </c>
      <c r="D70" s="6" t="s">
        <v>222</v>
      </c>
      <c r="E70" s="6" t="s">
        <v>4459</v>
      </c>
      <c r="F70" s="6" t="s">
        <v>4470</v>
      </c>
      <c r="G70" s="8" t="s">
        <v>4461</v>
      </c>
      <c r="H70" s="6" t="s">
        <v>4471</v>
      </c>
      <c r="I70" s="6" t="s">
        <v>4472</v>
      </c>
      <c r="J70" s="6" t="s">
        <v>4206</v>
      </c>
      <c r="K70" s="11"/>
      <c r="L70" s="11"/>
      <c r="M70" s="11"/>
      <c r="N70" s="11"/>
      <c r="O70" s="11"/>
      <c r="P70" s="11"/>
    </row>
    <row r="71" ht="42" spans="1:16">
      <c r="A71" s="11">
        <v>67</v>
      </c>
      <c r="B71" s="11" t="s">
        <v>12</v>
      </c>
      <c r="C71" s="6" t="s">
        <v>160</v>
      </c>
      <c r="D71" s="6" t="s">
        <v>224</v>
      </c>
      <c r="E71" s="6" t="s">
        <v>4473</v>
      </c>
      <c r="F71" s="6" t="s">
        <v>4474</v>
      </c>
      <c r="G71" s="8" t="s">
        <v>4475</v>
      </c>
      <c r="H71" s="6" t="s">
        <v>4476</v>
      </c>
      <c r="I71" s="6" t="s">
        <v>4477</v>
      </c>
      <c r="J71" s="6" t="s">
        <v>4212</v>
      </c>
      <c r="K71" s="11"/>
      <c r="L71" s="11"/>
      <c r="M71" s="11"/>
      <c r="N71" s="11"/>
      <c r="O71" s="11"/>
      <c r="P71" s="11"/>
    </row>
    <row r="72" ht="105" spans="1:16">
      <c r="A72" s="11">
        <v>68</v>
      </c>
      <c r="B72" s="11" t="s">
        <v>12</v>
      </c>
      <c r="C72" s="6" t="s">
        <v>160</v>
      </c>
      <c r="D72" s="6" t="s">
        <v>224</v>
      </c>
      <c r="E72" s="6" t="s">
        <v>4478</v>
      </c>
      <c r="F72" s="6" t="s">
        <v>4479</v>
      </c>
      <c r="G72" s="8" t="s">
        <v>4480</v>
      </c>
      <c r="H72" s="6" t="s">
        <v>4481</v>
      </c>
      <c r="I72" s="6" t="s">
        <v>4482</v>
      </c>
      <c r="J72" s="6" t="s">
        <v>4218</v>
      </c>
      <c r="K72" s="11"/>
      <c r="L72" s="11"/>
      <c r="M72" s="11"/>
      <c r="N72" s="11"/>
      <c r="O72" s="11"/>
      <c r="P72" s="11"/>
    </row>
    <row r="73" ht="84" spans="1:16">
      <c r="A73" s="11">
        <v>69</v>
      </c>
      <c r="B73" s="11" t="s">
        <v>12</v>
      </c>
      <c r="C73" s="6" t="s">
        <v>160</v>
      </c>
      <c r="D73" s="6" t="s">
        <v>224</v>
      </c>
      <c r="E73" s="6" t="s">
        <v>4483</v>
      </c>
      <c r="F73" s="6" t="s">
        <v>4484</v>
      </c>
      <c r="G73" s="8" t="s">
        <v>4485</v>
      </c>
      <c r="H73" s="6" t="s">
        <v>4486</v>
      </c>
      <c r="I73" s="6" t="s">
        <v>4487</v>
      </c>
      <c r="J73" s="6" t="s">
        <v>4202</v>
      </c>
      <c r="K73" s="11"/>
      <c r="L73" s="11"/>
      <c r="M73" s="11"/>
      <c r="N73" s="11"/>
      <c r="O73" s="11"/>
      <c r="P73" s="11"/>
    </row>
    <row r="74" ht="73.5" spans="1:16">
      <c r="A74" s="11">
        <v>70</v>
      </c>
      <c r="B74" s="11" t="s">
        <v>12</v>
      </c>
      <c r="C74" s="6" t="s">
        <v>160</v>
      </c>
      <c r="D74" s="6" t="s">
        <v>224</v>
      </c>
      <c r="E74" s="6" t="s">
        <v>4483</v>
      </c>
      <c r="F74" s="6" t="s">
        <v>4488</v>
      </c>
      <c r="G74" s="8" t="s">
        <v>4485</v>
      </c>
      <c r="H74" s="6" t="s">
        <v>4489</v>
      </c>
      <c r="I74" s="6" t="s">
        <v>4490</v>
      </c>
      <c r="J74" s="6" t="s">
        <v>4218</v>
      </c>
      <c r="K74" s="11"/>
      <c r="L74" s="11"/>
      <c r="M74" s="11"/>
      <c r="N74" s="11"/>
      <c r="O74" s="11"/>
      <c r="P74" s="11"/>
    </row>
    <row r="75" ht="73.5" spans="1:16">
      <c r="A75" s="11">
        <v>71</v>
      </c>
      <c r="B75" s="11" t="s">
        <v>12</v>
      </c>
      <c r="C75" s="6" t="s">
        <v>160</v>
      </c>
      <c r="D75" s="6" t="s">
        <v>224</v>
      </c>
      <c r="E75" s="6" t="s">
        <v>4483</v>
      </c>
      <c r="F75" s="6" t="s">
        <v>4491</v>
      </c>
      <c r="G75" s="8" t="s">
        <v>4485</v>
      </c>
      <c r="H75" s="6" t="s">
        <v>4492</v>
      </c>
      <c r="I75" s="6" t="s">
        <v>4493</v>
      </c>
      <c r="J75" s="6" t="s">
        <v>4206</v>
      </c>
      <c r="K75" s="11"/>
      <c r="L75" s="11"/>
      <c r="M75" s="11"/>
      <c r="N75" s="11"/>
      <c r="O75" s="11"/>
      <c r="P75" s="11"/>
    </row>
    <row r="76" ht="73.5" spans="1:16">
      <c r="A76" s="11">
        <v>72</v>
      </c>
      <c r="B76" s="11" t="s">
        <v>12</v>
      </c>
      <c r="C76" s="6" t="s">
        <v>160</v>
      </c>
      <c r="D76" s="6" t="s">
        <v>224</v>
      </c>
      <c r="E76" s="6" t="s">
        <v>4483</v>
      </c>
      <c r="F76" s="6" t="s">
        <v>4494</v>
      </c>
      <c r="G76" s="8" t="s">
        <v>4485</v>
      </c>
      <c r="H76" s="6" t="s">
        <v>4495</v>
      </c>
      <c r="I76" s="6" t="s">
        <v>4496</v>
      </c>
      <c r="J76" s="6" t="s">
        <v>4202</v>
      </c>
      <c r="K76" s="11"/>
      <c r="L76" s="11"/>
      <c r="M76" s="11"/>
      <c r="N76" s="11"/>
      <c r="O76" s="11"/>
      <c r="P76" s="11"/>
    </row>
    <row r="77" ht="73.5" spans="1:16">
      <c r="A77" s="11">
        <v>73</v>
      </c>
      <c r="B77" s="11" t="s">
        <v>12</v>
      </c>
      <c r="C77" s="6" t="s">
        <v>160</v>
      </c>
      <c r="D77" s="6" t="s">
        <v>224</v>
      </c>
      <c r="E77" s="6" t="s">
        <v>4483</v>
      </c>
      <c r="F77" s="6" t="s">
        <v>4497</v>
      </c>
      <c r="G77" s="8" t="s">
        <v>4485</v>
      </c>
      <c r="H77" s="6" t="s">
        <v>4498</v>
      </c>
      <c r="I77" s="24" t="s">
        <v>4499</v>
      </c>
      <c r="J77" s="6" t="s">
        <v>4202</v>
      </c>
      <c r="K77" s="11"/>
      <c r="L77" s="11"/>
      <c r="M77" s="11"/>
      <c r="N77" s="11"/>
      <c r="O77" s="11"/>
      <c r="P77" s="11"/>
    </row>
    <row r="78" ht="52.5" spans="1:16">
      <c r="A78" s="11">
        <v>74</v>
      </c>
      <c r="B78" s="11" t="s">
        <v>12</v>
      </c>
      <c r="C78" s="6" t="s">
        <v>160</v>
      </c>
      <c r="D78" s="6" t="s">
        <v>224</v>
      </c>
      <c r="E78" s="8" t="s">
        <v>4355</v>
      </c>
      <c r="F78" s="6" t="s">
        <v>4356</v>
      </c>
      <c r="G78" s="8" t="s">
        <v>4500</v>
      </c>
      <c r="H78" s="6" t="s">
        <v>4501</v>
      </c>
      <c r="I78" s="6" t="s">
        <v>4359</v>
      </c>
      <c r="J78" s="6" t="s">
        <v>4206</v>
      </c>
      <c r="K78" s="11"/>
      <c r="L78" s="11"/>
      <c r="M78" s="11"/>
      <c r="N78" s="11"/>
      <c r="O78" s="11"/>
      <c r="P78" s="11"/>
    </row>
    <row r="79" ht="63" spans="1:16">
      <c r="A79" s="11">
        <v>75</v>
      </c>
      <c r="B79" s="11" t="s">
        <v>12</v>
      </c>
      <c r="C79" s="6" t="s">
        <v>160</v>
      </c>
      <c r="D79" s="6" t="s">
        <v>223</v>
      </c>
      <c r="E79" s="6" t="s">
        <v>4502</v>
      </c>
      <c r="F79" s="6" t="s">
        <v>4291</v>
      </c>
      <c r="G79" s="8" t="s">
        <v>4503</v>
      </c>
      <c r="H79" s="6" t="s">
        <v>4504</v>
      </c>
      <c r="I79" s="6" t="s">
        <v>4505</v>
      </c>
      <c r="J79" s="6" t="s">
        <v>4212</v>
      </c>
      <c r="K79" s="11"/>
      <c r="L79" s="11"/>
      <c r="M79" s="11"/>
      <c r="N79" s="11"/>
      <c r="O79" s="11"/>
      <c r="P79" s="11"/>
    </row>
    <row r="80" ht="63" spans="1:16">
      <c r="A80" s="11">
        <v>76</v>
      </c>
      <c r="B80" s="11" t="s">
        <v>12</v>
      </c>
      <c r="C80" s="6" t="s">
        <v>160</v>
      </c>
      <c r="D80" s="6" t="s">
        <v>223</v>
      </c>
      <c r="E80" s="6" t="s">
        <v>4502</v>
      </c>
      <c r="F80" s="6" t="s">
        <v>4291</v>
      </c>
      <c r="G80" s="8" t="s">
        <v>4503</v>
      </c>
      <c r="H80" s="6" t="s">
        <v>4506</v>
      </c>
      <c r="I80" s="6" t="s">
        <v>4507</v>
      </c>
      <c r="J80" s="6" t="s">
        <v>4202</v>
      </c>
      <c r="K80" s="11"/>
      <c r="L80" s="11"/>
      <c r="M80" s="11"/>
      <c r="N80" s="11"/>
      <c r="O80" s="11"/>
      <c r="P80" s="11"/>
    </row>
    <row r="81" ht="52.5" spans="1:16">
      <c r="A81" s="11">
        <v>77</v>
      </c>
      <c r="B81" s="11" t="s">
        <v>12</v>
      </c>
      <c r="C81" s="6" t="s">
        <v>160</v>
      </c>
      <c r="D81" s="6" t="s">
        <v>223</v>
      </c>
      <c r="E81" s="8" t="s">
        <v>4508</v>
      </c>
      <c r="F81" s="6" t="s">
        <v>4509</v>
      </c>
      <c r="G81" s="8" t="s">
        <v>4510</v>
      </c>
      <c r="H81" s="6" t="s">
        <v>4511</v>
      </c>
      <c r="I81" s="6" t="s">
        <v>4512</v>
      </c>
      <c r="J81" s="6" t="s">
        <v>4206</v>
      </c>
      <c r="K81" s="11"/>
      <c r="L81" s="11"/>
      <c r="M81" s="11"/>
      <c r="N81" s="11"/>
      <c r="O81" s="11"/>
      <c r="P81" s="11"/>
    </row>
    <row r="82" ht="63" spans="1:16">
      <c r="A82" s="11">
        <v>78</v>
      </c>
      <c r="B82" s="11" t="s">
        <v>12</v>
      </c>
      <c r="C82" s="6" t="s">
        <v>160</v>
      </c>
      <c r="D82" s="6" t="s">
        <v>4513</v>
      </c>
      <c r="E82" s="8" t="s">
        <v>4514</v>
      </c>
      <c r="F82" s="6" t="s">
        <v>4515</v>
      </c>
      <c r="G82" s="8" t="s">
        <v>4516</v>
      </c>
      <c r="H82" s="6" t="s">
        <v>4517</v>
      </c>
      <c r="I82" s="6" t="s">
        <v>4518</v>
      </c>
      <c r="J82" s="6" t="s">
        <v>4202</v>
      </c>
      <c r="K82" s="11"/>
      <c r="L82" s="11"/>
      <c r="M82" s="11"/>
      <c r="N82" s="11"/>
      <c r="O82" s="11"/>
      <c r="P82" s="11"/>
    </row>
    <row r="83" ht="42" spans="1:16">
      <c r="A83" s="11">
        <v>79</v>
      </c>
      <c r="B83" s="11" t="s">
        <v>12</v>
      </c>
      <c r="C83" s="6" t="s">
        <v>160</v>
      </c>
      <c r="D83" s="6" t="s">
        <v>4513</v>
      </c>
      <c r="E83" s="8" t="s">
        <v>4519</v>
      </c>
      <c r="F83" s="6" t="s">
        <v>4520</v>
      </c>
      <c r="G83" s="8" t="s">
        <v>4521</v>
      </c>
      <c r="H83" s="6" t="s">
        <v>4522</v>
      </c>
      <c r="I83" s="6" t="s">
        <v>4523</v>
      </c>
      <c r="J83" s="6" t="s">
        <v>4212</v>
      </c>
      <c r="K83" s="11"/>
      <c r="L83" s="11"/>
      <c r="M83" s="11"/>
      <c r="N83" s="11"/>
      <c r="O83" s="11"/>
      <c r="P83" s="11"/>
    </row>
    <row r="84" ht="42" spans="1:16">
      <c r="A84" s="11">
        <v>80</v>
      </c>
      <c r="B84" s="11" t="s">
        <v>12</v>
      </c>
      <c r="C84" s="6" t="s">
        <v>160</v>
      </c>
      <c r="D84" s="6" t="s">
        <v>4513</v>
      </c>
      <c r="E84" s="8" t="s">
        <v>4524</v>
      </c>
      <c r="F84" s="6" t="s">
        <v>4525</v>
      </c>
      <c r="G84" s="8" t="s">
        <v>4526</v>
      </c>
      <c r="H84" s="6" t="s">
        <v>4527</v>
      </c>
      <c r="I84" s="6" t="s">
        <v>4528</v>
      </c>
      <c r="J84" s="6" t="s">
        <v>4218</v>
      </c>
      <c r="K84" s="11"/>
      <c r="L84" s="11"/>
      <c r="M84" s="11"/>
      <c r="N84" s="11"/>
      <c r="O84" s="11"/>
      <c r="P84" s="11"/>
    </row>
    <row r="85" ht="52.5" spans="1:16">
      <c r="A85" s="11">
        <v>81</v>
      </c>
      <c r="B85" s="11" t="s">
        <v>12</v>
      </c>
      <c r="C85" s="6" t="s">
        <v>160</v>
      </c>
      <c r="D85" s="6" t="s">
        <v>240</v>
      </c>
      <c r="E85" s="8" t="s">
        <v>4529</v>
      </c>
      <c r="F85" s="6" t="s">
        <v>4530</v>
      </c>
      <c r="G85" s="8" t="s">
        <v>4531</v>
      </c>
      <c r="H85" s="6" t="s">
        <v>4532</v>
      </c>
      <c r="I85" s="6" t="s">
        <v>4533</v>
      </c>
      <c r="J85" s="6" t="s">
        <v>4212</v>
      </c>
      <c r="K85" s="11"/>
      <c r="L85" s="11"/>
      <c r="M85" s="11"/>
      <c r="N85" s="11"/>
      <c r="O85" s="11"/>
      <c r="P85" s="11"/>
    </row>
    <row r="86" ht="42" spans="1:16">
      <c r="A86" s="11">
        <v>82</v>
      </c>
      <c r="B86" s="11" t="s">
        <v>12</v>
      </c>
      <c r="C86" s="6" t="s">
        <v>160</v>
      </c>
      <c r="D86" s="6" t="s">
        <v>240</v>
      </c>
      <c r="E86" s="8" t="s">
        <v>4529</v>
      </c>
      <c r="F86" s="6" t="s">
        <v>4534</v>
      </c>
      <c r="G86" s="8" t="s">
        <v>4531</v>
      </c>
      <c r="H86" s="6" t="s">
        <v>4535</v>
      </c>
      <c r="I86" s="6" t="s">
        <v>4536</v>
      </c>
      <c r="J86" s="11" t="s">
        <v>4206</v>
      </c>
      <c r="K86" s="11"/>
      <c r="L86" s="11"/>
      <c r="M86" s="11"/>
      <c r="N86" s="11"/>
      <c r="O86" s="11"/>
      <c r="P86" s="11"/>
    </row>
    <row r="87" ht="42" spans="1:16">
      <c r="A87" s="11">
        <v>83</v>
      </c>
      <c r="B87" s="11" t="s">
        <v>12</v>
      </c>
      <c r="C87" s="6" t="s">
        <v>13</v>
      </c>
      <c r="D87" s="6" t="s">
        <v>31</v>
      </c>
      <c r="E87" s="8" t="s">
        <v>4537</v>
      </c>
      <c r="F87" s="8" t="s">
        <v>4538</v>
      </c>
      <c r="G87" s="8" t="s">
        <v>4539</v>
      </c>
      <c r="H87" s="8" t="s">
        <v>4540</v>
      </c>
      <c r="I87" s="6" t="s">
        <v>4541</v>
      </c>
      <c r="J87" s="8" t="s">
        <v>4212</v>
      </c>
      <c r="K87" s="11"/>
      <c r="L87" s="11"/>
      <c r="M87" s="11"/>
      <c r="N87" s="11"/>
      <c r="O87" s="11"/>
      <c r="P87" s="11"/>
    </row>
    <row r="88" ht="42" spans="1:16">
      <c r="A88" s="11">
        <v>84</v>
      </c>
      <c r="B88" s="11" t="s">
        <v>12</v>
      </c>
      <c r="C88" s="6" t="s">
        <v>83</v>
      </c>
      <c r="D88" s="6" t="s">
        <v>107</v>
      </c>
      <c r="E88" s="8" t="s">
        <v>4537</v>
      </c>
      <c r="F88" s="8" t="s">
        <v>4538</v>
      </c>
      <c r="G88" s="8" t="s">
        <v>4539</v>
      </c>
      <c r="H88" s="8" t="s">
        <v>4540</v>
      </c>
      <c r="I88" s="6" t="s">
        <v>4541</v>
      </c>
      <c r="J88" s="8" t="s">
        <v>4202</v>
      </c>
      <c r="K88" s="11"/>
      <c r="L88" s="11"/>
      <c r="M88" s="11"/>
      <c r="N88" s="11"/>
      <c r="O88" s="11"/>
      <c r="P88" s="11"/>
    </row>
    <row r="89" ht="42" spans="1:16">
      <c r="A89" s="11">
        <v>85</v>
      </c>
      <c r="B89" s="11" t="s">
        <v>12</v>
      </c>
      <c r="C89" s="6" t="s">
        <v>83</v>
      </c>
      <c r="D89" s="6" t="s">
        <v>133</v>
      </c>
      <c r="E89" s="6" t="s">
        <v>4542</v>
      </c>
      <c r="F89" s="6" t="s">
        <v>4291</v>
      </c>
      <c r="G89" s="8" t="s">
        <v>4543</v>
      </c>
      <c r="H89" s="6" t="s">
        <v>4544</v>
      </c>
      <c r="I89" s="6" t="s">
        <v>4545</v>
      </c>
      <c r="J89" s="6" t="s">
        <v>4212</v>
      </c>
      <c r="K89" s="11"/>
      <c r="L89" s="11"/>
      <c r="M89" s="11"/>
      <c r="N89" s="11"/>
      <c r="O89" s="11"/>
      <c r="P89" s="11"/>
    </row>
    <row r="90" ht="42" spans="1:16">
      <c r="A90" s="11">
        <v>86</v>
      </c>
      <c r="B90" s="11" t="s">
        <v>12</v>
      </c>
      <c r="C90" s="6" t="s">
        <v>83</v>
      </c>
      <c r="D90" s="6" t="s">
        <v>133</v>
      </c>
      <c r="E90" s="6" t="s">
        <v>4542</v>
      </c>
      <c r="F90" s="6" t="s">
        <v>4291</v>
      </c>
      <c r="G90" s="8" t="s">
        <v>4543</v>
      </c>
      <c r="H90" s="8" t="s">
        <v>4546</v>
      </c>
      <c r="I90" s="6" t="s">
        <v>4547</v>
      </c>
      <c r="J90" s="6" t="s">
        <v>4218</v>
      </c>
      <c r="K90" s="11"/>
      <c r="L90" s="11"/>
      <c r="M90" s="11"/>
      <c r="N90" s="11"/>
      <c r="O90" s="11"/>
      <c r="P90" s="11"/>
    </row>
    <row r="91" ht="42" spans="1:16">
      <c r="A91" s="11">
        <v>87</v>
      </c>
      <c r="B91" s="11" t="s">
        <v>12</v>
      </c>
      <c r="C91" s="6" t="s">
        <v>83</v>
      </c>
      <c r="D91" s="6" t="s">
        <v>84</v>
      </c>
      <c r="E91" s="6" t="s">
        <v>4548</v>
      </c>
      <c r="F91" s="6" t="s">
        <v>4549</v>
      </c>
      <c r="G91" s="8" t="s">
        <v>4550</v>
      </c>
      <c r="H91" s="6" t="s">
        <v>4551</v>
      </c>
      <c r="I91" s="6" t="s">
        <v>4552</v>
      </c>
      <c r="J91" s="6" t="s">
        <v>4218</v>
      </c>
      <c r="K91" s="11"/>
      <c r="L91" s="11"/>
      <c r="M91" s="11"/>
      <c r="N91" s="11"/>
      <c r="O91" s="11"/>
      <c r="P91" s="11"/>
    </row>
    <row r="92" ht="52.5" spans="1:16">
      <c r="A92" s="11">
        <v>88</v>
      </c>
      <c r="B92" s="11" t="s">
        <v>12</v>
      </c>
      <c r="C92" s="6" t="s">
        <v>83</v>
      </c>
      <c r="D92" s="6" t="s">
        <v>84</v>
      </c>
      <c r="E92" s="8" t="s">
        <v>4553</v>
      </c>
      <c r="F92" s="6" t="s">
        <v>4554</v>
      </c>
      <c r="G92" s="8" t="s">
        <v>4555</v>
      </c>
      <c r="H92" s="23" t="s">
        <v>4556</v>
      </c>
      <c r="I92" s="6" t="s">
        <v>4557</v>
      </c>
      <c r="J92" s="6" t="s">
        <v>4202</v>
      </c>
      <c r="K92" s="11"/>
      <c r="L92" s="11"/>
      <c r="M92" s="11"/>
      <c r="N92" s="11"/>
      <c r="O92" s="11"/>
      <c r="P92" s="11"/>
    </row>
    <row r="93" ht="84" spans="1:16">
      <c r="A93" s="11">
        <v>89</v>
      </c>
      <c r="B93" s="11" t="s">
        <v>12</v>
      </c>
      <c r="C93" s="6" t="s">
        <v>83</v>
      </c>
      <c r="D93" s="6" t="s">
        <v>84</v>
      </c>
      <c r="E93" s="8" t="s">
        <v>4553</v>
      </c>
      <c r="F93" s="6" t="s">
        <v>4558</v>
      </c>
      <c r="G93" s="8" t="s">
        <v>4555</v>
      </c>
      <c r="H93" s="6" t="s">
        <v>4559</v>
      </c>
      <c r="I93" s="6" t="s">
        <v>4349</v>
      </c>
      <c r="J93" s="6" t="s">
        <v>4206</v>
      </c>
      <c r="K93" s="11"/>
      <c r="L93" s="11"/>
      <c r="M93" s="11"/>
      <c r="N93" s="11"/>
      <c r="O93" s="11"/>
      <c r="P93" s="11"/>
    </row>
    <row r="94" ht="105" spans="1:16">
      <c r="A94" s="11">
        <v>90</v>
      </c>
      <c r="B94" s="11" t="s">
        <v>263</v>
      </c>
      <c r="C94" s="6" t="s">
        <v>264</v>
      </c>
      <c r="D94" s="6" t="s">
        <v>150</v>
      </c>
      <c r="E94" s="6" t="s">
        <v>4560</v>
      </c>
      <c r="F94" s="6" t="s">
        <v>4303</v>
      </c>
      <c r="G94" s="8" t="s">
        <v>4304</v>
      </c>
      <c r="H94" s="6" t="s">
        <v>4305</v>
      </c>
      <c r="I94" s="6" t="s">
        <v>4271</v>
      </c>
      <c r="J94" s="11"/>
      <c r="K94" s="6" t="s">
        <v>4206</v>
      </c>
      <c r="L94" s="11"/>
      <c r="M94" s="11"/>
      <c r="N94" s="11"/>
      <c r="O94" s="11"/>
      <c r="P94" s="11"/>
    </row>
    <row r="95" ht="42" spans="1:16">
      <c r="A95" s="11">
        <v>91</v>
      </c>
      <c r="B95" s="11" t="s">
        <v>263</v>
      </c>
      <c r="C95" s="6" t="s">
        <v>264</v>
      </c>
      <c r="D95" s="6" t="s">
        <v>150</v>
      </c>
      <c r="E95" s="6" t="s">
        <v>4306</v>
      </c>
      <c r="F95" s="6" t="s">
        <v>4307</v>
      </c>
      <c r="G95" s="8" t="s">
        <v>4308</v>
      </c>
      <c r="H95" s="6" t="s">
        <v>4309</v>
      </c>
      <c r="I95" s="6" t="s">
        <v>4310</v>
      </c>
      <c r="J95" s="11"/>
      <c r="K95" s="6" t="s">
        <v>4561</v>
      </c>
      <c r="L95" s="11"/>
      <c r="M95" s="11"/>
      <c r="N95" s="11"/>
      <c r="O95" s="11"/>
      <c r="P95" s="11"/>
    </row>
    <row r="96" ht="42" spans="1:16">
      <c r="A96" s="11">
        <v>92</v>
      </c>
      <c r="B96" s="11" t="s">
        <v>263</v>
      </c>
      <c r="C96" s="6" t="s">
        <v>264</v>
      </c>
      <c r="D96" s="6" t="s">
        <v>150</v>
      </c>
      <c r="E96" s="6" t="s">
        <v>4311</v>
      </c>
      <c r="F96" s="6" t="s">
        <v>4312</v>
      </c>
      <c r="G96" s="8" t="s">
        <v>4313</v>
      </c>
      <c r="H96" s="6" t="s">
        <v>4314</v>
      </c>
      <c r="I96" s="6" t="s">
        <v>4315</v>
      </c>
      <c r="J96" s="11"/>
      <c r="K96" s="6" t="s">
        <v>4561</v>
      </c>
      <c r="L96" s="11"/>
      <c r="M96" s="11"/>
      <c r="N96" s="11"/>
      <c r="O96" s="11"/>
      <c r="P96" s="11"/>
    </row>
    <row r="97" ht="42.75" spans="1:16">
      <c r="A97" s="11">
        <v>93</v>
      </c>
      <c r="B97" s="11" t="s">
        <v>263</v>
      </c>
      <c r="C97" s="6" t="s">
        <v>264</v>
      </c>
      <c r="D97" s="6" t="s">
        <v>150</v>
      </c>
      <c r="E97" s="6" t="s">
        <v>4316</v>
      </c>
      <c r="F97" s="6" t="s">
        <v>4317</v>
      </c>
      <c r="G97" s="8" t="s">
        <v>4318</v>
      </c>
      <c r="H97" s="6" t="s">
        <v>4562</v>
      </c>
      <c r="I97" s="25" t="s">
        <v>4320</v>
      </c>
      <c r="J97" s="11"/>
      <c r="K97" s="6" t="s">
        <v>4561</v>
      </c>
      <c r="L97" s="11"/>
      <c r="M97" s="11"/>
      <c r="N97" s="11"/>
      <c r="O97" s="11"/>
      <c r="P97" s="11"/>
    </row>
    <row r="98" ht="52.5" spans="1:16">
      <c r="A98" s="11">
        <v>94</v>
      </c>
      <c r="B98" s="11" t="s">
        <v>263</v>
      </c>
      <c r="C98" s="6" t="s">
        <v>264</v>
      </c>
      <c r="D98" s="6" t="s">
        <v>150</v>
      </c>
      <c r="E98" s="6" t="s">
        <v>4321</v>
      </c>
      <c r="F98" s="6" t="s">
        <v>4322</v>
      </c>
      <c r="G98" s="8" t="s">
        <v>4323</v>
      </c>
      <c r="H98" s="6" t="s">
        <v>4563</v>
      </c>
      <c r="I98" s="6" t="s">
        <v>4325</v>
      </c>
      <c r="J98" s="11"/>
      <c r="K98" s="6" t="s">
        <v>4206</v>
      </c>
      <c r="L98" s="11"/>
      <c r="M98" s="11"/>
      <c r="N98" s="11"/>
      <c r="O98" s="11"/>
      <c r="P98" s="11"/>
    </row>
    <row r="99" ht="42" spans="1:16">
      <c r="A99" s="11">
        <v>95</v>
      </c>
      <c r="B99" s="11" t="s">
        <v>263</v>
      </c>
      <c r="C99" s="6" t="s">
        <v>264</v>
      </c>
      <c r="D99" s="6" t="s">
        <v>150</v>
      </c>
      <c r="E99" s="6" t="s">
        <v>4326</v>
      </c>
      <c r="F99" s="6" t="s">
        <v>4327</v>
      </c>
      <c r="G99" s="8" t="s">
        <v>4328</v>
      </c>
      <c r="H99" s="6" t="s">
        <v>4329</v>
      </c>
      <c r="I99" s="6" t="s">
        <v>4330</v>
      </c>
      <c r="J99" s="11"/>
      <c r="K99" s="6" t="s">
        <v>4561</v>
      </c>
      <c r="L99" s="11"/>
      <c r="M99" s="11"/>
      <c r="N99" s="11"/>
      <c r="O99" s="11"/>
      <c r="P99" s="11"/>
    </row>
    <row r="100" ht="42" spans="1:16">
      <c r="A100" s="11">
        <v>96</v>
      </c>
      <c r="B100" s="11" t="s">
        <v>263</v>
      </c>
      <c r="C100" s="6" t="s">
        <v>264</v>
      </c>
      <c r="D100" s="6" t="s">
        <v>150</v>
      </c>
      <c r="E100" s="6" t="s">
        <v>4326</v>
      </c>
      <c r="F100" s="6" t="s">
        <v>4331</v>
      </c>
      <c r="G100" s="8" t="s">
        <v>4328</v>
      </c>
      <c r="H100" s="6" t="s">
        <v>4332</v>
      </c>
      <c r="I100" s="6" t="s">
        <v>4333</v>
      </c>
      <c r="J100" s="11"/>
      <c r="K100" s="6" t="s">
        <v>4561</v>
      </c>
      <c r="L100" s="11"/>
      <c r="M100" s="11"/>
      <c r="N100" s="11"/>
      <c r="O100" s="11"/>
      <c r="P100" s="11"/>
    </row>
    <row r="101" ht="42" spans="1:16">
      <c r="A101" s="11">
        <v>97</v>
      </c>
      <c r="B101" s="11" t="s">
        <v>263</v>
      </c>
      <c r="C101" s="6" t="s">
        <v>264</v>
      </c>
      <c r="D101" s="6" t="s">
        <v>150</v>
      </c>
      <c r="E101" s="6" t="s">
        <v>4334</v>
      </c>
      <c r="F101" s="6" t="s">
        <v>4335</v>
      </c>
      <c r="G101" s="8" t="s">
        <v>4328</v>
      </c>
      <c r="H101" s="6" t="s">
        <v>4336</v>
      </c>
      <c r="I101" s="6" t="s">
        <v>4337</v>
      </c>
      <c r="J101" s="11"/>
      <c r="K101" s="6" t="s">
        <v>4206</v>
      </c>
      <c r="L101" s="11"/>
      <c r="M101" s="11"/>
      <c r="N101" s="11"/>
      <c r="O101" s="11"/>
      <c r="P101" s="11"/>
    </row>
    <row r="102" ht="42" spans="1:16">
      <c r="A102" s="11">
        <v>98</v>
      </c>
      <c r="B102" s="11" t="s">
        <v>263</v>
      </c>
      <c r="C102" s="6" t="s">
        <v>264</v>
      </c>
      <c r="D102" s="6" t="s">
        <v>150</v>
      </c>
      <c r="E102" s="6" t="s">
        <v>4334</v>
      </c>
      <c r="F102" s="6" t="s">
        <v>4338</v>
      </c>
      <c r="G102" s="8" t="s">
        <v>4328</v>
      </c>
      <c r="H102" s="6" t="s">
        <v>4339</v>
      </c>
      <c r="I102" s="6" t="s">
        <v>4340</v>
      </c>
      <c r="J102" s="11"/>
      <c r="K102" s="6" t="s">
        <v>4206</v>
      </c>
      <c r="L102" s="11"/>
      <c r="M102" s="11"/>
      <c r="N102" s="11"/>
      <c r="O102" s="11"/>
      <c r="P102" s="11"/>
    </row>
    <row r="103" ht="63" spans="1:16">
      <c r="A103" s="11">
        <v>99</v>
      </c>
      <c r="B103" s="11" t="s">
        <v>263</v>
      </c>
      <c r="C103" s="6" t="s">
        <v>264</v>
      </c>
      <c r="D103" s="6" t="s">
        <v>47</v>
      </c>
      <c r="E103" s="6" t="s">
        <v>4564</v>
      </c>
      <c r="F103" s="6" t="s">
        <v>4227</v>
      </c>
      <c r="G103" s="8" t="s">
        <v>4228</v>
      </c>
      <c r="H103" s="6" t="s">
        <v>4565</v>
      </c>
      <c r="I103" s="6" t="s">
        <v>4566</v>
      </c>
      <c r="J103" s="11"/>
      <c r="K103" s="6" t="s">
        <v>4212</v>
      </c>
      <c r="L103" s="11"/>
      <c r="M103" s="11"/>
      <c r="N103" s="11"/>
      <c r="O103" s="11"/>
      <c r="P103" s="11"/>
    </row>
    <row r="104" ht="126" spans="1:16">
      <c r="A104" s="11">
        <v>100</v>
      </c>
      <c r="B104" s="11" t="s">
        <v>263</v>
      </c>
      <c r="C104" s="6" t="s">
        <v>264</v>
      </c>
      <c r="D104" s="6" t="s">
        <v>47</v>
      </c>
      <c r="E104" s="6" t="s">
        <v>4231</v>
      </c>
      <c r="F104" s="6" t="s">
        <v>4232</v>
      </c>
      <c r="G104" s="8" t="s">
        <v>4233</v>
      </c>
      <c r="H104" s="6" t="s">
        <v>4234</v>
      </c>
      <c r="I104" s="6" t="s">
        <v>4566</v>
      </c>
      <c r="J104" s="11"/>
      <c r="K104" s="6" t="s">
        <v>4202</v>
      </c>
      <c r="L104" s="11"/>
      <c r="M104" s="11"/>
      <c r="N104" s="11"/>
      <c r="O104" s="11"/>
      <c r="P104" s="11"/>
    </row>
    <row r="105" ht="105" spans="1:16">
      <c r="A105" s="11">
        <v>101</v>
      </c>
      <c r="B105" s="11" t="s">
        <v>263</v>
      </c>
      <c r="C105" s="6" t="s">
        <v>264</v>
      </c>
      <c r="D105" s="6" t="s">
        <v>47</v>
      </c>
      <c r="E105" s="6" t="s">
        <v>4231</v>
      </c>
      <c r="F105" s="6" t="s">
        <v>4236</v>
      </c>
      <c r="G105" s="8" t="s">
        <v>4233</v>
      </c>
      <c r="H105" s="6" t="s">
        <v>4567</v>
      </c>
      <c r="I105" s="6" t="s">
        <v>4566</v>
      </c>
      <c r="J105" s="11"/>
      <c r="K105" s="6" t="s">
        <v>4218</v>
      </c>
      <c r="L105" s="11"/>
      <c r="M105" s="11"/>
      <c r="N105" s="11"/>
      <c r="O105" s="11"/>
      <c r="P105" s="11"/>
    </row>
    <row r="106" ht="388.5" spans="1:16">
      <c r="A106" s="11">
        <v>102</v>
      </c>
      <c r="B106" s="11" t="s">
        <v>263</v>
      </c>
      <c r="C106" s="6" t="s">
        <v>264</v>
      </c>
      <c r="D106" s="6" t="s">
        <v>47</v>
      </c>
      <c r="E106" s="6" t="s">
        <v>4568</v>
      </c>
      <c r="F106" s="6" t="s">
        <v>4240</v>
      </c>
      <c r="G106" s="8" t="s">
        <v>4241</v>
      </c>
      <c r="H106" s="6" t="s">
        <v>4569</v>
      </c>
      <c r="I106" s="6" t="s">
        <v>4570</v>
      </c>
      <c r="J106" s="11"/>
      <c r="K106" s="6" t="s">
        <v>4202</v>
      </c>
      <c r="L106" s="11"/>
      <c r="M106" s="11"/>
      <c r="N106" s="11"/>
      <c r="O106" s="11"/>
      <c r="P106" s="11"/>
    </row>
    <row r="107" ht="42" spans="1:16">
      <c r="A107" s="11">
        <v>103</v>
      </c>
      <c r="B107" s="11" t="s">
        <v>263</v>
      </c>
      <c r="C107" s="8" t="s">
        <v>264</v>
      </c>
      <c r="D107" s="8" t="s">
        <v>47</v>
      </c>
      <c r="E107" s="8" t="s">
        <v>4571</v>
      </c>
      <c r="F107" s="8" t="s">
        <v>4572</v>
      </c>
      <c r="G107" s="8" t="s">
        <v>4573</v>
      </c>
      <c r="H107" s="8" t="s">
        <v>4574</v>
      </c>
      <c r="I107" s="6" t="s">
        <v>4575</v>
      </c>
      <c r="J107" s="11"/>
      <c r="K107" s="6" t="s">
        <v>4206</v>
      </c>
      <c r="L107" s="11"/>
      <c r="M107" s="11"/>
      <c r="N107" s="11"/>
      <c r="O107" s="11"/>
      <c r="P107" s="11"/>
    </row>
    <row r="108" ht="42" spans="1:16">
      <c r="A108" s="11">
        <v>104</v>
      </c>
      <c r="B108" s="11" t="s">
        <v>263</v>
      </c>
      <c r="C108" s="6" t="s">
        <v>264</v>
      </c>
      <c r="D108" s="6" t="s">
        <v>265</v>
      </c>
      <c r="E108" s="6" t="s">
        <v>4576</v>
      </c>
      <c r="F108" s="6" t="s">
        <v>3524</v>
      </c>
      <c r="G108" s="8" t="s">
        <v>4342</v>
      </c>
      <c r="H108" s="6" t="s">
        <v>4577</v>
      </c>
      <c r="I108" s="6" t="s">
        <v>4453</v>
      </c>
      <c r="J108" s="11"/>
      <c r="K108" s="6" t="s">
        <v>4212</v>
      </c>
      <c r="L108" s="11"/>
      <c r="M108" s="11"/>
      <c r="N108" s="11"/>
      <c r="O108" s="11"/>
      <c r="P108" s="11"/>
    </row>
    <row r="109" ht="52.5" spans="1:16">
      <c r="A109" s="11">
        <v>105</v>
      </c>
      <c r="B109" s="11" t="s">
        <v>263</v>
      </c>
      <c r="C109" s="6" t="s">
        <v>264</v>
      </c>
      <c r="D109" s="6" t="s">
        <v>265</v>
      </c>
      <c r="E109" s="6" t="s">
        <v>4578</v>
      </c>
      <c r="F109" s="6" t="s">
        <v>4579</v>
      </c>
      <c r="G109" s="8" t="s">
        <v>4580</v>
      </c>
      <c r="H109" s="6" t="s">
        <v>4581</v>
      </c>
      <c r="I109" s="6" t="s">
        <v>4582</v>
      </c>
      <c r="J109" s="11"/>
      <c r="K109" s="6" t="s">
        <v>4202</v>
      </c>
      <c r="L109" s="11"/>
      <c r="M109" s="11"/>
      <c r="N109" s="11"/>
      <c r="O109" s="11"/>
      <c r="P109" s="11"/>
    </row>
    <row r="110" ht="42" spans="1:16">
      <c r="A110" s="11">
        <v>106</v>
      </c>
      <c r="B110" s="11" t="s">
        <v>263</v>
      </c>
      <c r="C110" s="6" t="s">
        <v>264</v>
      </c>
      <c r="D110" s="6" t="s">
        <v>265</v>
      </c>
      <c r="E110" s="6" t="s">
        <v>4311</v>
      </c>
      <c r="F110" s="6" t="s">
        <v>4312</v>
      </c>
      <c r="G110" s="8" t="s">
        <v>4313</v>
      </c>
      <c r="H110" s="6" t="s">
        <v>4314</v>
      </c>
      <c r="I110" s="6" t="s">
        <v>4315</v>
      </c>
      <c r="J110" s="11"/>
      <c r="K110" s="6" t="s">
        <v>4206</v>
      </c>
      <c r="L110" s="11"/>
      <c r="M110" s="11"/>
      <c r="N110" s="11"/>
      <c r="O110" s="11"/>
      <c r="P110" s="11"/>
    </row>
    <row r="111" ht="42" spans="1:16">
      <c r="A111" s="11">
        <v>107</v>
      </c>
      <c r="B111" s="11" t="s">
        <v>263</v>
      </c>
      <c r="C111" s="8" t="s">
        <v>264</v>
      </c>
      <c r="D111" s="8" t="s">
        <v>265</v>
      </c>
      <c r="E111" s="6" t="s">
        <v>4583</v>
      </c>
      <c r="F111" s="8" t="s">
        <v>4291</v>
      </c>
      <c r="G111" s="8" t="s">
        <v>4584</v>
      </c>
      <c r="H111" s="6" t="s">
        <v>4585</v>
      </c>
      <c r="I111" s="6" t="s">
        <v>4586</v>
      </c>
      <c r="J111" s="11"/>
      <c r="K111" s="6" t="s">
        <v>4218</v>
      </c>
      <c r="L111" s="11"/>
      <c r="M111" s="11"/>
      <c r="N111" s="11"/>
      <c r="O111" s="11"/>
      <c r="P111" s="11"/>
    </row>
    <row r="112" ht="42" spans="1:16">
      <c r="A112" s="11">
        <v>108</v>
      </c>
      <c r="B112" s="11" t="s">
        <v>263</v>
      </c>
      <c r="C112" s="8" t="s">
        <v>264</v>
      </c>
      <c r="D112" s="8" t="s">
        <v>265</v>
      </c>
      <c r="E112" s="6" t="s">
        <v>4583</v>
      </c>
      <c r="F112" s="8" t="s">
        <v>4291</v>
      </c>
      <c r="G112" s="8" t="s">
        <v>4584</v>
      </c>
      <c r="H112" s="6" t="s">
        <v>4587</v>
      </c>
      <c r="I112" s="6" t="s">
        <v>4588</v>
      </c>
      <c r="J112" s="11"/>
      <c r="K112" s="6" t="s">
        <v>4202</v>
      </c>
      <c r="L112" s="11"/>
      <c r="M112" s="11"/>
      <c r="N112" s="11"/>
      <c r="O112" s="11"/>
      <c r="P112" s="11"/>
    </row>
    <row r="113" ht="73.5" spans="1:16">
      <c r="A113" s="11">
        <v>109</v>
      </c>
      <c r="B113" s="11" t="s">
        <v>263</v>
      </c>
      <c r="C113" s="6" t="s">
        <v>264</v>
      </c>
      <c r="D113" s="6" t="s">
        <v>224</v>
      </c>
      <c r="E113" s="6" t="s">
        <v>4483</v>
      </c>
      <c r="F113" s="6" t="s">
        <v>4497</v>
      </c>
      <c r="G113" s="8" t="s">
        <v>4485</v>
      </c>
      <c r="H113" s="6" t="s">
        <v>4589</v>
      </c>
      <c r="I113" s="6" t="s">
        <v>4499</v>
      </c>
      <c r="J113" s="11"/>
      <c r="K113" s="6" t="s">
        <v>4212</v>
      </c>
      <c r="L113" s="11"/>
      <c r="M113" s="11"/>
      <c r="N113" s="11"/>
      <c r="O113" s="11"/>
      <c r="P113" s="11"/>
    </row>
    <row r="114" ht="52.5" spans="1:16">
      <c r="A114" s="11">
        <v>110</v>
      </c>
      <c r="B114" s="11" t="s">
        <v>263</v>
      </c>
      <c r="C114" s="6" t="s">
        <v>264</v>
      </c>
      <c r="D114" s="6" t="s">
        <v>224</v>
      </c>
      <c r="E114" s="8" t="s">
        <v>4355</v>
      </c>
      <c r="F114" s="6" t="s">
        <v>4356</v>
      </c>
      <c r="G114" s="8" t="s">
        <v>4357</v>
      </c>
      <c r="H114" s="6" t="s">
        <v>4358</v>
      </c>
      <c r="I114" s="6" t="s">
        <v>4359</v>
      </c>
      <c r="J114" s="11"/>
      <c r="K114" s="6" t="s">
        <v>4202</v>
      </c>
      <c r="L114" s="11"/>
      <c r="M114" s="11"/>
      <c r="N114" s="11"/>
      <c r="O114" s="11"/>
      <c r="P114" s="11"/>
    </row>
    <row r="115" ht="73.5" spans="1:16">
      <c r="A115" s="11">
        <v>111</v>
      </c>
      <c r="B115" s="11" t="s">
        <v>263</v>
      </c>
      <c r="C115" s="6" t="s">
        <v>264</v>
      </c>
      <c r="D115" s="6" t="s">
        <v>224</v>
      </c>
      <c r="E115" s="6" t="s">
        <v>4483</v>
      </c>
      <c r="F115" s="6" t="s">
        <v>4488</v>
      </c>
      <c r="G115" s="8" t="s">
        <v>4485</v>
      </c>
      <c r="H115" s="6" t="s">
        <v>4489</v>
      </c>
      <c r="I115" s="6" t="s">
        <v>4490</v>
      </c>
      <c r="J115" s="11"/>
      <c r="K115" s="6" t="s">
        <v>4218</v>
      </c>
      <c r="L115" s="11"/>
      <c r="M115" s="11"/>
      <c r="N115" s="11"/>
      <c r="O115" s="11"/>
      <c r="P115" s="11"/>
    </row>
    <row r="116" ht="73.5" spans="1:16">
      <c r="A116" s="11">
        <v>112</v>
      </c>
      <c r="B116" s="11" t="s">
        <v>263</v>
      </c>
      <c r="C116" s="6" t="s">
        <v>264</v>
      </c>
      <c r="D116" s="6" t="s">
        <v>224</v>
      </c>
      <c r="E116" s="6" t="s">
        <v>4483</v>
      </c>
      <c r="F116" s="6" t="s">
        <v>4491</v>
      </c>
      <c r="G116" s="8" t="s">
        <v>4485</v>
      </c>
      <c r="H116" s="6" t="s">
        <v>4492</v>
      </c>
      <c r="I116" s="6" t="s">
        <v>4493</v>
      </c>
      <c r="J116" s="11"/>
      <c r="K116" s="6" t="s">
        <v>4206</v>
      </c>
      <c r="L116" s="11"/>
      <c r="M116" s="11"/>
      <c r="N116" s="11"/>
      <c r="O116" s="11"/>
      <c r="P116" s="11"/>
    </row>
    <row r="117" ht="84" spans="1:16">
      <c r="A117" s="11">
        <v>113</v>
      </c>
      <c r="B117" s="11" t="s">
        <v>263</v>
      </c>
      <c r="C117" s="6" t="s">
        <v>264</v>
      </c>
      <c r="D117" s="6" t="s">
        <v>224</v>
      </c>
      <c r="E117" s="6" t="s">
        <v>4483</v>
      </c>
      <c r="F117" s="6" t="s">
        <v>4484</v>
      </c>
      <c r="G117" s="8" t="s">
        <v>4485</v>
      </c>
      <c r="H117" s="6" t="s">
        <v>4590</v>
      </c>
      <c r="I117" s="6" t="s">
        <v>4487</v>
      </c>
      <c r="J117" s="11"/>
      <c r="K117" s="6" t="s">
        <v>4202</v>
      </c>
      <c r="L117" s="11"/>
      <c r="M117" s="11"/>
      <c r="N117" s="11"/>
      <c r="O117" s="11"/>
      <c r="P117" s="11"/>
    </row>
    <row r="118" ht="105" spans="1:16">
      <c r="A118" s="11">
        <v>114</v>
      </c>
      <c r="B118" s="11" t="s">
        <v>263</v>
      </c>
      <c r="C118" s="6" t="s">
        <v>264</v>
      </c>
      <c r="D118" s="6" t="s">
        <v>224</v>
      </c>
      <c r="E118" s="6" t="s">
        <v>4591</v>
      </c>
      <c r="F118" s="6" t="s">
        <v>4479</v>
      </c>
      <c r="G118" s="8" t="s">
        <v>4480</v>
      </c>
      <c r="H118" s="6" t="s">
        <v>4481</v>
      </c>
      <c r="I118" s="6" t="s">
        <v>4482</v>
      </c>
      <c r="J118" s="11"/>
      <c r="K118" s="6" t="s">
        <v>4212</v>
      </c>
      <c r="L118" s="11"/>
      <c r="M118" s="11"/>
      <c r="N118" s="11"/>
      <c r="O118" s="11"/>
      <c r="P118" s="11"/>
    </row>
    <row r="119" ht="42" spans="1:16">
      <c r="A119" s="11">
        <v>115</v>
      </c>
      <c r="B119" s="11" t="s">
        <v>263</v>
      </c>
      <c r="C119" s="6" t="s">
        <v>264</v>
      </c>
      <c r="D119" s="6" t="s">
        <v>224</v>
      </c>
      <c r="E119" s="6" t="s">
        <v>4592</v>
      </c>
      <c r="F119" s="6" t="s">
        <v>4474</v>
      </c>
      <c r="G119" s="8" t="s">
        <v>4475</v>
      </c>
      <c r="H119" s="6" t="s">
        <v>4593</v>
      </c>
      <c r="I119" s="6" t="s">
        <v>4477</v>
      </c>
      <c r="J119" s="11"/>
      <c r="K119" s="6" t="s">
        <v>4218</v>
      </c>
      <c r="L119" s="11"/>
      <c r="M119" s="11"/>
      <c r="N119" s="11"/>
      <c r="O119" s="11"/>
      <c r="P119" s="11"/>
    </row>
    <row r="120" ht="63" spans="1:16">
      <c r="A120" s="11">
        <v>116</v>
      </c>
      <c r="B120" s="11" t="s">
        <v>263</v>
      </c>
      <c r="C120" s="8" t="s">
        <v>264</v>
      </c>
      <c r="D120" s="8" t="s">
        <v>271</v>
      </c>
      <c r="E120" s="6" t="s">
        <v>4594</v>
      </c>
      <c r="F120" s="6" t="s">
        <v>4595</v>
      </c>
      <c r="G120" s="8" t="s">
        <v>4596</v>
      </c>
      <c r="H120" s="6" t="s">
        <v>4597</v>
      </c>
      <c r="I120" s="6" t="s">
        <v>4598</v>
      </c>
      <c r="J120" s="11"/>
      <c r="K120" s="6" t="s">
        <v>4212</v>
      </c>
      <c r="L120" s="11"/>
      <c r="M120" s="11"/>
      <c r="N120" s="11"/>
      <c r="O120" s="11"/>
      <c r="P120" s="11"/>
    </row>
    <row r="121" ht="42" spans="1:16">
      <c r="A121" s="11">
        <v>117</v>
      </c>
      <c r="B121" s="11" t="s">
        <v>263</v>
      </c>
      <c r="C121" s="8" t="s">
        <v>264</v>
      </c>
      <c r="D121" s="8" t="s">
        <v>281</v>
      </c>
      <c r="E121" s="6" t="s">
        <v>4599</v>
      </c>
      <c r="F121" s="6" t="s">
        <v>4600</v>
      </c>
      <c r="G121" s="8" t="s">
        <v>4601</v>
      </c>
      <c r="H121" s="6" t="s">
        <v>4602</v>
      </c>
      <c r="I121" s="6" t="s">
        <v>4603</v>
      </c>
      <c r="J121" s="11"/>
      <c r="K121" s="6" t="s">
        <v>4202</v>
      </c>
      <c r="L121" s="11"/>
      <c r="M121" s="11"/>
      <c r="N121" s="11"/>
      <c r="O121" s="11"/>
      <c r="P121" s="11"/>
    </row>
    <row r="122" ht="42" spans="1:16">
      <c r="A122" s="11">
        <v>118</v>
      </c>
      <c r="B122" s="11" t="s">
        <v>263</v>
      </c>
      <c r="C122" s="8" t="s">
        <v>264</v>
      </c>
      <c r="D122" s="8" t="s">
        <v>289</v>
      </c>
      <c r="E122" s="6" t="s">
        <v>4604</v>
      </c>
      <c r="F122" s="6" t="s">
        <v>4605</v>
      </c>
      <c r="G122" s="8" t="s">
        <v>4606</v>
      </c>
      <c r="H122" s="6" t="s">
        <v>4607</v>
      </c>
      <c r="I122" s="6" t="s">
        <v>4608</v>
      </c>
      <c r="J122" s="11"/>
      <c r="K122" s="6" t="s">
        <v>4212</v>
      </c>
      <c r="L122" s="11"/>
      <c r="M122" s="11"/>
      <c r="N122" s="11"/>
      <c r="O122" s="11"/>
      <c r="P122" s="11"/>
    </row>
    <row r="123" ht="42" spans="1:16">
      <c r="A123" s="11">
        <v>122</v>
      </c>
      <c r="B123" s="11" t="s">
        <v>263</v>
      </c>
      <c r="C123" s="8" t="s">
        <v>264</v>
      </c>
      <c r="D123" s="8" t="s">
        <v>124</v>
      </c>
      <c r="E123" s="8" t="s">
        <v>4265</v>
      </c>
      <c r="F123" s="8" t="s">
        <v>4251</v>
      </c>
      <c r="G123" s="8" t="s">
        <v>4266</v>
      </c>
      <c r="H123" s="6" t="s">
        <v>4253</v>
      </c>
      <c r="I123" s="6" t="s">
        <v>4254</v>
      </c>
      <c r="J123" s="11"/>
      <c r="K123" s="6" t="s">
        <v>4212</v>
      </c>
      <c r="L123" s="11"/>
      <c r="M123" s="11"/>
      <c r="N123" s="11"/>
      <c r="O123" s="11"/>
      <c r="P123" s="11"/>
    </row>
    <row r="124" ht="52.5" spans="1:16">
      <c r="A124" s="11">
        <v>123</v>
      </c>
      <c r="B124" s="11" t="s">
        <v>263</v>
      </c>
      <c r="C124" s="8" t="s">
        <v>264</v>
      </c>
      <c r="D124" s="8" t="s">
        <v>124</v>
      </c>
      <c r="E124" s="8" t="s">
        <v>4267</v>
      </c>
      <c r="F124" s="8" t="s">
        <v>4268</v>
      </c>
      <c r="G124" s="8" t="s">
        <v>4269</v>
      </c>
      <c r="H124" s="8" t="s">
        <v>4270</v>
      </c>
      <c r="I124" s="6" t="s">
        <v>4609</v>
      </c>
      <c r="J124" s="11"/>
      <c r="K124" s="6" t="s">
        <v>4202</v>
      </c>
      <c r="L124" s="11"/>
      <c r="M124" s="11"/>
      <c r="N124" s="11"/>
      <c r="O124" s="11"/>
      <c r="P124" s="11"/>
    </row>
    <row r="125" ht="42" spans="1:16">
      <c r="A125" s="11">
        <v>124</v>
      </c>
      <c r="B125" s="11" t="s">
        <v>263</v>
      </c>
      <c r="C125" s="8" t="s">
        <v>264</v>
      </c>
      <c r="D125" s="8" t="s">
        <v>124</v>
      </c>
      <c r="E125" s="8" t="s">
        <v>4272</v>
      </c>
      <c r="F125" s="6" t="s">
        <v>4273</v>
      </c>
      <c r="G125" s="8" t="s">
        <v>4274</v>
      </c>
      <c r="H125" s="6" t="s">
        <v>4275</v>
      </c>
      <c r="I125" s="6" t="s">
        <v>4276</v>
      </c>
      <c r="J125" s="11"/>
      <c r="K125" s="6" t="s">
        <v>4218</v>
      </c>
      <c r="L125" s="11"/>
      <c r="M125" s="11"/>
      <c r="N125" s="11"/>
      <c r="O125" s="11"/>
      <c r="P125" s="11"/>
    </row>
    <row r="126" ht="63" spans="1:16">
      <c r="A126" s="11">
        <v>125</v>
      </c>
      <c r="B126" s="11" t="s">
        <v>263</v>
      </c>
      <c r="C126" s="8" t="s">
        <v>264</v>
      </c>
      <c r="D126" s="8" t="s">
        <v>116</v>
      </c>
      <c r="E126" s="8" t="s">
        <v>4267</v>
      </c>
      <c r="F126" s="8" t="s">
        <v>4268</v>
      </c>
      <c r="G126" s="8" t="s">
        <v>4269</v>
      </c>
      <c r="H126" s="8" t="s">
        <v>4270</v>
      </c>
      <c r="I126" s="6" t="s">
        <v>4259</v>
      </c>
      <c r="J126" s="11"/>
      <c r="K126" s="6" t="s">
        <v>4212</v>
      </c>
      <c r="L126" s="11"/>
      <c r="M126" s="11"/>
      <c r="N126" s="11"/>
      <c r="O126" s="11"/>
      <c r="P126" s="11"/>
    </row>
    <row r="127" ht="63" spans="1:16">
      <c r="A127" s="11">
        <v>126</v>
      </c>
      <c r="B127" s="11" t="s">
        <v>263</v>
      </c>
      <c r="C127" s="8" t="s">
        <v>264</v>
      </c>
      <c r="D127" s="8" t="s">
        <v>116</v>
      </c>
      <c r="E127" s="8" t="s">
        <v>4260</v>
      </c>
      <c r="F127" s="8" t="s">
        <v>4261</v>
      </c>
      <c r="G127" s="8" t="s">
        <v>4262</v>
      </c>
      <c r="H127" s="8" t="s">
        <v>4263</v>
      </c>
      <c r="I127" s="6" t="s">
        <v>4264</v>
      </c>
      <c r="J127" s="11"/>
      <c r="K127" s="6" t="s">
        <v>4202</v>
      </c>
      <c r="L127" s="11"/>
      <c r="M127" s="11"/>
      <c r="N127" s="11"/>
      <c r="O127" s="11"/>
      <c r="P127" s="11"/>
    </row>
    <row r="128" ht="42" spans="1:16">
      <c r="A128" s="11">
        <v>127</v>
      </c>
      <c r="B128" s="11" t="s">
        <v>263</v>
      </c>
      <c r="C128" s="8" t="s">
        <v>83</v>
      </c>
      <c r="D128" s="8" t="s">
        <v>84</v>
      </c>
      <c r="E128" s="6" t="s">
        <v>4548</v>
      </c>
      <c r="F128" s="6" t="s">
        <v>4549</v>
      </c>
      <c r="G128" s="8" t="s">
        <v>4550</v>
      </c>
      <c r="H128" s="6" t="s">
        <v>4610</v>
      </c>
      <c r="I128" s="6" t="s">
        <v>4552</v>
      </c>
      <c r="J128" s="11"/>
      <c r="K128" s="6" t="s">
        <v>4212</v>
      </c>
      <c r="L128" s="11"/>
      <c r="M128" s="11"/>
      <c r="N128" s="11"/>
      <c r="O128" s="11"/>
      <c r="P128" s="11"/>
    </row>
    <row r="129" ht="52.5" spans="1:16">
      <c r="A129" s="11">
        <v>128</v>
      </c>
      <c r="B129" s="11" t="s">
        <v>263</v>
      </c>
      <c r="C129" s="8" t="s">
        <v>83</v>
      </c>
      <c r="D129" s="8" t="s">
        <v>84</v>
      </c>
      <c r="E129" s="8" t="s">
        <v>4553</v>
      </c>
      <c r="F129" s="6" t="s">
        <v>4554</v>
      </c>
      <c r="G129" s="8" t="s">
        <v>4555</v>
      </c>
      <c r="H129" s="23" t="s">
        <v>4556</v>
      </c>
      <c r="I129" s="6" t="s">
        <v>4557</v>
      </c>
      <c r="J129" s="11"/>
      <c r="K129" s="6" t="s">
        <v>4202</v>
      </c>
      <c r="L129" s="11"/>
      <c r="M129" s="11"/>
      <c r="N129" s="11"/>
      <c r="O129" s="11"/>
      <c r="P129" s="11"/>
    </row>
    <row r="130" ht="84" spans="1:16">
      <c r="A130" s="11">
        <v>129</v>
      </c>
      <c r="B130" s="11" t="s">
        <v>263</v>
      </c>
      <c r="C130" s="8" t="s">
        <v>83</v>
      </c>
      <c r="D130" s="8" t="s">
        <v>84</v>
      </c>
      <c r="E130" s="8" t="s">
        <v>4553</v>
      </c>
      <c r="F130" s="6" t="s">
        <v>4558</v>
      </c>
      <c r="G130" s="8" t="s">
        <v>4555</v>
      </c>
      <c r="H130" s="6" t="s">
        <v>4559</v>
      </c>
      <c r="I130" s="6" t="s">
        <v>4349</v>
      </c>
      <c r="J130" s="11"/>
      <c r="K130" s="6" t="s">
        <v>4206</v>
      </c>
      <c r="L130" s="11"/>
      <c r="M130" s="11"/>
      <c r="N130" s="11"/>
      <c r="O130" s="11"/>
      <c r="P130" s="11"/>
    </row>
    <row r="131" ht="42" spans="1:16">
      <c r="A131" s="11">
        <v>130</v>
      </c>
      <c r="B131" s="11" t="s">
        <v>263</v>
      </c>
      <c r="C131" s="8" t="s">
        <v>83</v>
      </c>
      <c r="D131" s="8" t="s">
        <v>106</v>
      </c>
      <c r="E131" s="6" t="s">
        <v>4250</v>
      </c>
      <c r="F131" s="6" t="s">
        <v>4251</v>
      </c>
      <c r="G131" s="8" t="s">
        <v>4252</v>
      </c>
      <c r="H131" s="6" t="s">
        <v>4253</v>
      </c>
      <c r="I131" s="6" t="s">
        <v>4254</v>
      </c>
      <c r="J131" s="11"/>
      <c r="K131" s="6" t="s">
        <v>4212</v>
      </c>
      <c r="L131" s="11"/>
      <c r="M131" s="11"/>
      <c r="N131" s="11"/>
      <c r="O131" s="11"/>
      <c r="P131" s="11"/>
    </row>
    <row r="132" ht="42" spans="1:16">
      <c r="A132" s="11">
        <v>131</v>
      </c>
      <c r="B132" s="11" t="s">
        <v>263</v>
      </c>
      <c r="C132" s="8" t="s">
        <v>83</v>
      </c>
      <c r="D132" s="8" t="s">
        <v>107</v>
      </c>
      <c r="E132" s="8" t="s">
        <v>4537</v>
      </c>
      <c r="F132" s="8" t="s">
        <v>4538</v>
      </c>
      <c r="G132" s="8" t="s">
        <v>4539</v>
      </c>
      <c r="H132" s="8" t="s">
        <v>4540</v>
      </c>
      <c r="I132" s="6" t="s">
        <v>4541</v>
      </c>
      <c r="J132" s="11"/>
      <c r="K132" s="6" t="s">
        <v>4202</v>
      </c>
      <c r="L132" s="11"/>
      <c r="M132" s="11"/>
      <c r="N132" s="11"/>
      <c r="O132" s="11"/>
      <c r="P132" s="11"/>
    </row>
    <row r="133" ht="42" spans="1:16">
      <c r="A133" s="11">
        <v>132</v>
      </c>
      <c r="B133" s="11" t="s">
        <v>263</v>
      </c>
      <c r="C133" s="8" t="s">
        <v>83</v>
      </c>
      <c r="D133" s="8" t="s">
        <v>306</v>
      </c>
      <c r="E133" s="6" t="s">
        <v>4611</v>
      </c>
      <c r="F133" s="8" t="s">
        <v>4612</v>
      </c>
      <c r="G133" s="8" t="s">
        <v>4613</v>
      </c>
      <c r="H133" s="6" t="s">
        <v>4614</v>
      </c>
      <c r="I133" s="6" t="s">
        <v>4615</v>
      </c>
      <c r="J133" s="11"/>
      <c r="K133" s="6" t="s">
        <v>4212</v>
      </c>
      <c r="L133" s="11"/>
      <c r="M133" s="11"/>
      <c r="N133" s="11"/>
      <c r="O133" s="11"/>
      <c r="P133" s="11"/>
    </row>
    <row r="134" ht="42" spans="1:16">
      <c r="A134" s="11">
        <v>133</v>
      </c>
      <c r="B134" s="11" t="s">
        <v>263</v>
      </c>
      <c r="C134" s="8" t="s">
        <v>83</v>
      </c>
      <c r="D134" s="8" t="s">
        <v>306</v>
      </c>
      <c r="E134" s="8" t="s">
        <v>4537</v>
      </c>
      <c r="F134" s="8" t="s">
        <v>4538</v>
      </c>
      <c r="G134" s="8" t="s">
        <v>4539</v>
      </c>
      <c r="H134" s="8" t="s">
        <v>4540</v>
      </c>
      <c r="I134" s="6" t="s">
        <v>4541</v>
      </c>
      <c r="J134" s="11"/>
      <c r="K134" s="6" t="s">
        <v>4202</v>
      </c>
      <c r="L134" s="11"/>
      <c r="M134" s="11"/>
      <c r="N134" s="11"/>
      <c r="O134" s="11"/>
      <c r="P134" s="11"/>
    </row>
    <row r="135" ht="63" spans="1:16">
      <c r="A135" s="11">
        <v>134</v>
      </c>
      <c r="B135" s="11" t="s">
        <v>263</v>
      </c>
      <c r="C135" s="8" t="s">
        <v>83</v>
      </c>
      <c r="D135" s="8" t="s">
        <v>142</v>
      </c>
      <c r="E135" s="8" t="s">
        <v>4286</v>
      </c>
      <c r="F135" s="8" t="s">
        <v>3524</v>
      </c>
      <c r="G135" s="8" t="s">
        <v>4287</v>
      </c>
      <c r="H135" s="6" t="s">
        <v>4616</v>
      </c>
      <c r="I135" s="6" t="s">
        <v>4289</v>
      </c>
      <c r="J135" s="11"/>
      <c r="K135" s="6" t="s">
        <v>4212</v>
      </c>
      <c r="L135" s="11"/>
      <c r="M135" s="11"/>
      <c r="N135" s="11"/>
      <c r="O135" s="11"/>
      <c r="P135" s="11"/>
    </row>
    <row r="136" ht="63" spans="1:16">
      <c r="A136" s="11">
        <v>135</v>
      </c>
      <c r="B136" s="11" t="s">
        <v>263</v>
      </c>
      <c r="C136" s="8" t="s">
        <v>83</v>
      </c>
      <c r="D136" s="8" t="s">
        <v>142</v>
      </c>
      <c r="E136" s="6" t="s">
        <v>4290</v>
      </c>
      <c r="F136" s="6" t="s">
        <v>4291</v>
      </c>
      <c r="G136" s="8" t="s">
        <v>4292</v>
      </c>
      <c r="H136" s="6" t="s">
        <v>4293</v>
      </c>
      <c r="I136" s="6" t="s">
        <v>4294</v>
      </c>
      <c r="J136" s="11"/>
      <c r="K136" s="6" t="s">
        <v>4202</v>
      </c>
      <c r="L136" s="11"/>
      <c r="M136" s="11"/>
      <c r="N136" s="11"/>
      <c r="O136" s="11"/>
      <c r="P136" s="11"/>
    </row>
    <row r="137" ht="63" spans="1:16">
      <c r="A137" s="11">
        <v>136</v>
      </c>
      <c r="B137" s="11" t="s">
        <v>263</v>
      </c>
      <c r="C137" s="8" t="s">
        <v>83</v>
      </c>
      <c r="D137" s="8" t="s">
        <v>142</v>
      </c>
      <c r="E137" s="6" t="s">
        <v>4290</v>
      </c>
      <c r="F137" s="6" t="s">
        <v>4291</v>
      </c>
      <c r="G137" s="8" t="s">
        <v>4292</v>
      </c>
      <c r="H137" s="6" t="s">
        <v>4295</v>
      </c>
      <c r="I137" s="6" t="s">
        <v>4296</v>
      </c>
      <c r="J137" s="11"/>
      <c r="K137" s="6" t="s">
        <v>4218</v>
      </c>
      <c r="L137" s="11"/>
      <c r="M137" s="11"/>
      <c r="N137" s="11"/>
      <c r="O137" s="11"/>
      <c r="P137" s="11"/>
    </row>
    <row r="138" ht="42" spans="1:16">
      <c r="A138" s="11">
        <v>137</v>
      </c>
      <c r="B138" s="11" t="s">
        <v>263</v>
      </c>
      <c r="C138" s="8" t="s">
        <v>83</v>
      </c>
      <c r="D138" s="8" t="s">
        <v>142</v>
      </c>
      <c r="E138" s="8" t="s">
        <v>4297</v>
      </c>
      <c r="F138" s="8" t="s">
        <v>4298</v>
      </c>
      <c r="G138" s="8" t="s">
        <v>4299</v>
      </c>
      <c r="H138" s="8" t="s">
        <v>4300</v>
      </c>
      <c r="I138" s="6" t="s">
        <v>4301</v>
      </c>
      <c r="J138" s="11"/>
      <c r="K138" s="6" t="s">
        <v>4206</v>
      </c>
      <c r="L138" s="11"/>
      <c r="M138" s="11"/>
      <c r="N138" s="11"/>
      <c r="O138" s="11"/>
      <c r="P138" s="11"/>
    </row>
    <row r="139" ht="42" spans="1:16">
      <c r="A139" s="11">
        <v>138</v>
      </c>
      <c r="B139" s="11" t="s">
        <v>263</v>
      </c>
      <c r="C139" s="8" t="s">
        <v>83</v>
      </c>
      <c r="D139" s="8" t="s">
        <v>133</v>
      </c>
      <c r="E139" s="6" t="s">
        <v>4542</v>
      </c>
      <c r="F139" s="6" t="s">
        <v>4291</v>
      </c>
      <c r="G139" s="8" t="s">
        <v>4543</v>
      </c>
      <c r="H139" s="6" t="s">
        <v>4544</v>
      </c>
      <c r="I139" s="6" t="s">
        <v>4545</v>
      </c>
      <c r="J139" s="11"/>
      <c r="K139" s="6" t="s">
        <v>4212</v>
      </c>
      <c r="L139" s="11"/>
      <c r="M139" s="11"/>
      <c r="N139" s="11"/>
      <c r="O139" s="11"/>
      <c r="P139" s="11"/>
    </row>
    <row r="140" ht="42" spans="1:16">
      <c r="A140" s="11">
        <v>139</v>
      </c>
      <c r="B140" s="11" t="s">
        <v>263</v>
      </c>
      <c r="C140" s="8" t="s">
        <v>83</v>
      </c>
      <c r="D140" s="8" t="s">
        <v>133</v>
      </c>
      <c r="E140" s="6" t="s">
        <v>4542</v>
      </c>
      <c r="F140" s="6" t="s">
        <v>4291</v>
      </c>
      <c r="G140" s="8" t="s">
        <v>4543</v>
      </c>
      <c r="H140" s="8" t="s">
        <v>4546</v>
      </c>
      <c r="I140" s="6" t="s">
        <v>4547</v>
      </c>
      <c r="J140" s="11"/>
      <c r="K140" s="6" t="s">
        <v>4202</v>
      </c>
      <c r="L140" s="11"/>
      <c r="M140" s="11"/>
      <c r="N140" s="11"/>
      <c r="O140" s="11"/>
      <c r="P140" s="11"/>
    </row>
    <row r="141" ht="42" spans="1:16">
      <c r="A141" s="11">
        <v>140</v>
      </c>
      <c r="B141" s="11" t="s">
        <v>322</v>
      </c>
      <c r="C141" s="6" t="s">
        <v>264</v>
      </c>
      <c r="D141" s="6" t="s">
        <v>265</v>
      </c>
      <c r="E141" s="6" t="s">
        <v>4576</v>
      </c>
      <c r="F141" s="6" t="s">
        <v>3524</v>
      </c>
      <c r="G141" s="8" t="s">
        <v>4342</v>
      </c>
      <c r="H141" s="6" t="s">
        <v>4577</v>
      </c>
      <c r="I141" s="6" t="s">
        <v>4453</v>
      </c>
      <c r="J141" s="11"/>
      <c r="K141" s="6"/>
      <c r="L141" s="6" t="s">
        <v>4212</v>
      </c>
      <c r="M141" s="6" t="s">
        <v>4212</v>
      </c>
      <c r="N141" s="11"/>
      <c r="O141" s="11"/>
      <c r="P141" s="6" t="s">
        <v>4212</v>
      </c>
    </row>
    <row r="142" ht="52.5" spans="1:16">
      <c r="A142" s="11">
        <v>141</v>
      </c>
      <c r="B142" s="11" t="s">
        <v>322</v>
      </c>
      <c r="C142" s="6" t="s">
        <v>264</v>
      </c>
      <c r="D142" s="6" t="s">
        <v>265</v>
      </c>
      <c r="E142" s="6" t="s">
        <v>4578</v>
      </c>
      <c r="F142" s="6" t="s">
        <v>4579</v>
      </c>
      <c r="G142" s="8" t="s">
        <v>4580</v>
      </c>
      <c r="H142" s="6" t="s">
        <v>4581</v>
      </c>
      <c r="I142" s="6" t="s">
        <v>4582</v>
      </c>
      <c r="J142" s="11"/>
      <c r="K142" s="6"/>
      <c r="L142" s="6" t="s">
        <v>4218</v>
      </c>
      <c r="M142" s="6" t="s">
        <v>4218</v>
      </c>
      <c r="N142" s="11"/>
      <c r="O142" s="11"/>
      <c r="P142" s="6" t="s">
        <v>4218</v>
      </c>
    </row>
    <row r="143" ht="42" spans="1:16">
      <c r="A143" s="11">
        <v>142</v>
      </c>
      <c r="B143" s="11" t="s">
        <v>322</v>
      </c>
      <c r="C143" s="6" t="s">
        <v>264</v>
      </c>
      <c r="D143" s="6" t="s">
        <v>265</v>
      </c>
      <c r="E143" s="6" t="s">
        <v>4311</v>
      </c>
      <c r="F143" s="6" t="s">
        <v>4312</v>
      </c>
      <c r="G143" s="8" t="s">
        <v>4313</v>
      </c>
      <c r="H143" s="6" t="s">
        <v>4314</v>
      </c>
      <c r="I143" s="6" t="s">
        <v>4315</v>
      </c>
      <c r="J143" s="11"/>
      <c r="K143" s="6"/>
      <c r="L143" s="6" t="s">
        <v>4561</v>
      </c>
      <c r="M143" s="6" t="s">
        <v>4561</v>
      </c>
      <c r="N143" s="11"/>
      <c r="O143" s="11"/>
      <c r="P143" s="6" t="s">
        <v>4561</v>
      </c>
    </row>
    <row r="144" ht="42" spans="1:16">
      <c r="A144" s="11">
        <v>143</v>
      </c>
      <c r="B144" s="11" t="s">
        <v>322</v>
      </c>
      <c r="C144" s="6" t="s">
        <v>264</v>
      </c>
      <c r="D144" s="6" t="s">
        <v>265</v>
      </c>
      <c r="E144" s="6" t="s">
        <v>4583</v>
      </c>
      <c r="F144" s="6" t="s">
        <v>4291</v>
      </c>
      <c r="G144" s="8" t="s">
        <v>4584</v>
      </c>
      <c r="H144" s="6" t="s">
        <v>4585</v>
      </c>
      <c r="I144" s="6" t="s">
        <v>4586</v>
      </c>
      <c r="J144" s="11"/>
      <c r="K144" s="6"/>
      <c r="L144" s="6" t="s">
        <v>4202</v>
      </c>
      <c r="M144" s="6" t="s">
        <v>4202</v>
      </c>
      <c r="N144" s="11"/>
      <c r="O144" s="11"/>
      <c r="P144" s="6" t="s">
        <v>4202</v>
      </c>
    </row>
    <row r="145" ht="42" spans="1:16">
      <c r="A145" s="11">
        <v>144</v>
      </c>
      <c r="B145" s="11" t="s">
        <v>322</v>
      </c>
      <c r="C145" s="6" t="s">
        <v>264</v>
      </c>
      <c r="D145" s="6" t="s">
        <v>265</v>
      </c>
      <c r="E145" s="6" t="s">
        <v>4583</v>
      </c>
      <c r="F145" s="6" t="s">
        <v>4291</v>
      </c>
      <c r="G145" s="8" t="s">
        <v>4584</v>
      </c>
      <c r="H145" s="6" t="s">
        <v>4587</v>
      </c>
      <c r="I145" s="6" t="s">
        <v>4588</v>
      </c>
      <c r="J145" s="11"/>
      <c r="K145" s="6"/>
      <c r="L145" s="6" t="s">
        <v>4202</v>
      </c>
      <c r="M145" s="6" t="s">
        <v>4202</v>
      </c>
      <c r="N145" s="11"/>
      <c r="O145" s="11"/>
      <c r="P145" s="6" t="s">
        <v>4202</v>
      </c>
    </row>
    <row r="146" ht="42" spans="1:16">
      <c r="A146" s="11">
        <v>145</v>
      </c>
      <c r="B146" s="11" t="s">
        <v>322</v>
      </c>
      <c r="C146" s="6" t="s">
        <v>264</v>
      </c>
      <c r="D146" s="6" t="s">
        <v>265</v>
      </c>
      <c r="E146" s="6" t="s">
        <v>4617</v>
      </c>
      <c r="F146" s="6" t="s">
        <v>4618</v>
      </c>
      <c r="G146" s="8" t="s">
        <v>4619</v>
      </c>
      <c r="H146" s="6" t="s">
        <v>4620</v>
      </c>
      <c r="I146" s="13" t="s">
        <v>4621</v>
      </c>
      <c r="J146" s="11"/>
      <c r="K146" s="6"/>
      <c r="L146" s="6" t="s">
        <v>4206</v>
      </c>
      <c r="M146" s="6" t="s">
        <v>4206</v>
      </c>
      <c r="N146" s="11"/>
      <c r="O146" s="11"/>
      <c r="P146" s="6" t="s">
        <v>4206</v>
      </c>
    </row>
    <row r="147" ht="52.5" spans="1:16">
      <c r="A147" s="11">
        <v>146</v>
      </c>
      <c r="B147" s="11" t="s">
        <v>322</v>
      </c>
      <c r="C147" s="6" t="s">
        <v>264</v>
      </c>
      <c r="D147" s="6" t="s">
        <v>224</v>
      </c>
      <c r="E147" s="6" t="s">
        <v>4355</v>
      </c>
      <c r="F147" s="6" t="s">
        <v>4356</v>
      </c>
      <c r="G147" s="8" t="s">
        <v>4500</v>
      </c>
      <c r="H147" s="6" t="s">
        <v>4358</v>
      </c>
      <c r="I147" s="6" t="s">
        <v>4359</v>
      </c>
      <c r="J147" s="11"/>
      <c r="K147" s="6"/>
      <c r="L147" s="6" t="s">
        <v>4212</v>
      </c>
      <c r="M147" s="6" t="s">
        <v>4212</v>
      </c>
      <c r="N147" s="11"/>
      <c r="O147" s="11"/>
      <c r="P147" s="6" t="s">
        <v>4212</v>
      </c>
    </row>
    <row r="148" ht="73.5" spans="1:16">
      <c r="A148" s="11">
        <v>147</v>
      </c>
      <c r="B148" s="11" t="s">
        <v>322</v>
      </c>
      <c r="C148" s="6" t="s">
        <v>264</v>
      </c>
      <c r="D148" s="6" t="s">
        <v>224</v>
      </c>
      <c r="E148" s="6" t="s">
        <v>4483</v>
      </c>
      <c r="F148" s="6" t="s">
        <v>4488</v>
      </c>
      <c r="G148" s="8" t="s">
        <v>4485</v>
      </c>
      <c r="H148" s="6" t="s">
        <v>4622</v>
      </c>
      <c r="I148" s="6" t="s">
        <v>4490</v>
      </c>
      <c r="J148" s="11"/>
      <c r="K148" s="6"/>
      <c r="L148" s="6" t="s">
        <v>4202</v>
      </c>
      <c r="M148" s="6" t="s">
        <v>4202</v>
      </c>
      <c r="N148" s="11"/>
      <c r="O148" s="11"/>
      <c r="P148" s="6" t="s">
        <v>4202</v>
      </c>
    </row>
    <row r="149" ht="73.5" spans="1:16">
      <c r="A149" s="11">
        <v>148</v>
      </c>
      <c r="B149" s="11" t="s">
        <v>322</v>
      </c>
      <c r="C149" s="6" t="s">
        <v>264</v>
      </c>
      <c r="D149" s="6" t="s">
        <v>224</v>
      </c>
      <c r="E149" s="6" t="s">
        <v>4483</v>
      </c>
      <c r="F149" s="6" t="s">
        <v>4491</v>
      </c>
      <c r="G149" s="8" t="s">
        <v>4485</v>
      </c>
      <c r="H149" s="6" t="s">
        <v>4623</v>
      </c>
      <c r="I149" s="6" t="s">
        <v>4493</v>
      </c>
      <c r="J149" s="11"/>
      <c r="K149" s="6"/>
      <c r="L149" s="6" t="s">
        <v>4218</v>
      </c>
      <c r="M149" s="6" t="s">
        <v>4218</v>
      </c>
      <c r="N149" s="11"/>
      <c r="O149" s="11"/>
      <c r="P149" s="6" t="s">
        <v>4218</v>
      </c>
    </row>
    <row r="150" ht="105" spans="1:16">
      <c r="A150" s="11">
        <v>149</v>
      </c>
      <c r="B150" s="11" t="s">
        <v>322</v>
      </c>
      <c r="C150" s="6" t="s">
        <v>264</v>
      </c>
      <c r="D150" s="6" t="s">
        <v>224</v>
      </c>
      <c r="E150" s="6" t="s">
        <v>4591</v>
      </c>
      <c r="F150" s="6" t="s">
        <v>4479</v>
      </c>
      <c r="G150" s="8" t="s">
        <v>4480</v>
      </c>
      <c r="H150" s="6" t="s">
        <v>4481</v>
      </c>
      <c r="I150" s="6" t="s">
        <v>4482</v>
      </c>
      <c r="J150" s="11"/>
      <c r="K150" s="6"/>
      <c r="L150" s="6" t="s">
        <v>4206</v>
      </c>
      <c r="M150" s="6" t="s">
        <v>4206</v>
      </c>
      <c r="N150" s="11"/>
      <c r="O150" s="11"/>
      <c r="P150" s="6" t="s">
        <v>4206</v>
      </c>
    </row>
    <row r="151" ht="63" spans="1:16">
      <c r="A151" s="11">
        <v>150</v>
      </c>
      <c r="B151" s="11" t="s">
        <v>322</v>
      </c>
      <c r="C151" s="6" t="s">
        <v>264</v>
      </c>
      <c r="D151" s="6" t="s">
        <v>271</v>
      </c>
      <c r="E151" s="6" t="s">
        <v>4594</v>
      </c>
      <c r="F151" s="6" t="s">
        <v>4595</v>
      </c>
      <c r="G151" s="8" t="s">
        <v>4596</v>
      </c>
      <c r="H151" s="6" t="s">
        <v>4597</v>
      </c>
      <c r="I151" s="6" t="s">
        <v>4598</v>
      </c>
      <c r="J151" s="11"/>
      <c r="K151" s="6"/>
      <c r="L151" s="6" t="s">
        <v>4202</v>
      </c>
      <c r="M151" s="6" t="s">
        <v>4202</v>
      </c>
      <c r="N151" s="11"/>
      <c r="O151" s="11"/>
      <c r="P151" s="6" t="s">
        <v>4202</v>
      </c>
    </row>
    <row r="152" ht="42" spans="1:16">
      <c r="A152" s="11">
        <v>151</v>
      </c>
      <c r="B152" s="11" t="s">
        <v>322</v>
      </c>
      <c r="C152" s="6" t="s">
        <v>264</v>
      </c>
      <c r="D152" s="6" t="s">
        <v>271</v>
      </c>
      <c r="E152" s="6" t="s">
        <v>4624</v>
      </c>
      <c r="F152" s="6" t="s">
        <v>4625</v>
      </c>
      <c r="G152" s="8" t="s">
        <v>4626</v>
      </c>
      <c r="H152" s="6" t="s">
        <v>4627</v>
      </c>
      <c r="I152" s="6" t="s">
        <v>4628</v>
      </c>
      <c r="J152" s="11"/>
      <c r="K152" s="6"/>
      <c r="L152" s="6" t="s">
        <v>4218</v>
      </c>
      <c r="M152" s="6" t="s">
        <v>4218</v>
      </c>
      <c r="N152" s="11"/>
      <c r="O152" s="11"/>
      <c r="P152" s="6" t="s">
        <v>4218</v>
      </c>
    </row>
    <row r="153" ht="42" spans="1:16">
      <c r="A153" s="11">
        <v>152</v>
      </c>
      <c r="B153" s="11" t="s">
        <v>322</v>
      </c>
      <c r="C153" s="6" t="s">
        <v>264</v>
      </c>
      <c r="D153" s="6" t="s">
        <v>281</v>
      </c>
      <c r="E153" s="6" t="s">
        <v>4629</v>
      </c>
      <c r="F153" s="6" t="s">
        <v>4600</v>
      </c>
      <c r="G153" s="8" t="s">
        <v>4601</v>
      </c>
      <c r="H153" s="6" t="s">
        <v>4630</v>
      </c>
      <c r="I153" s="24" t="s">
        <v>4603</v>
      </c>
      <c r="J153" s="11"/>
      <c r="K153" s="6"/>
      <c r="L153" s="6" t="s">
        <v>4202</v>
      </c>
      <c r="M153" s="6" t="s">
        <v>4202</v>
      </c>
      <c r="N153" s="11"/>
      <c r="O153" s="11"/>
      <c r="P153" s="6" t="s">
        <v>4202</v>
      </c>
    </row>
    <row r="154" ht="42" spans="1:16">
      <c r="A154" s="11">
        <v>153</v>
      </c>
      <c r="B154" s="11" t="s">
        <v>322</v>
      </c>
      <c r="C154" s="6" t="s">
        <v>264</v>
      </c>
      <c r="D154" s="6" t="s">
        <v>289</v>
      </c>
      <c r="E154" s="6" t="s">
        <v>4631</v>
      </c>
      <c r="F154" s="6" t="s">
        <v>4605</v>
      </c>
      <c r="G154" s="8" t="s">
        <v>4606</v>
      </c>
      <c r="H154" s="6" t="s">
        <v>4632</v>
      </c>
      <c r="I154" s="6" t="s">
        <v>4608</v>
      </c>
      <c r="J154" s="11"/>
      <c r="K154" s="11"/>
      <c r="L154" s="6" t="s">
        <v>4212</v>
      </c>
      <c r="M154" s="6" t="s">
        <v>4212</v>
      </c>
      <c r="N154" s="11"/>
      <c r="O154" s="11"/>
      <c r="P154" s="6" t="s">
        <v>4212</v>
      </c>
    </row>
    <row r="155" ht="63" spans="1:16">
      <c r="A155" s="11">
        <v>155</v>
      </c>
      <c r="B155" s="11" t="s">
        <v>322</v>
      </c>
      <c r="C155" s="6" t="s">
        <v>264</v>
      </c>
      <c r="D155" s="6" t="s">
        <v>124</v>
      </c>
      <c r="E155" s="6" t="s">
        <v>4267</v>
      </c>
      <c r="F155" s="6" t="s">
        <v>4268</v>
      </c>
      <c r="G155" s="8" t="s">
        <v>4269</v>
      </c>
      <c r="H155" s="6" t="s">
        <v>4270</v>
      </c>
      <c r="I155" s="6" t="s">
        <v>4259</v>
      </c>
      <c r="J155" s="11"/>
      <c r="K155" s="11"/>
      <c r="L155" s="6" t="s">
        <v>4206</v>
      </c>
      <c r="M155" s="6" t="s">
        <v>4206</v>
      </c>
      <c r="N155" s="11"/>
      <c r="O155" s="11"/>
      <c r="P155" s="6" t="s">
        <v>4206</v>
      </c>
    </row>
    <row r="156" ht="63" spans="1:16">
      <c r="A156" s="11">
        <v>156</v>
      </c>
      <c r="B156" s="11" t="s">
        <v>322</v>
      </c>
      <c r="C156" s="6" t="s">
        <v>264</v>
      </c>
      <c r="D156" s="6" t="s">
        <v>116</v>
      </c>
      <c r="E156" s="6" t="s">
        <v>4260</v>
      </c>
      <c r="F156" s="6" t="s">
        <v>4261</v>
      </c>
      <c r="G156" s="8" t="s">
        <v>4262</v>
      </c>
      <c r="H156" s="6" t="s">
        <v>4263</v>
      </c>
      <c r="I156" s="6" t="s">
        <v>4264</v>
      </c>
      <c r="J156" s="11"/>
      <c r="K156" s="11"/>
      <c r="L156" s="6" t="s">
        <v>4202</v>
      </c>
      <c r="M156" s="6" t="s">
        <v>4202</v>
      </c>
      <c r="N156" s="11"/>
      <c r="O156" s="11"/>
      <c r="P156" s="6" t="s">
        <v>4202</v>
      </c>
    </row>
    <row r="157" ht="42" spans="1:16">
      <c r="A157" s="11">
        <v>157</v>
      </c>
      <c r="B157" s="11" t="s">
        <v>322</v>
      </c>
      <c r="C157" s="6" t="s">
        <v>323</v>
      </c>
      <c r="D157" s="6" t="s">
        <v>400</v>
      </c>
      <c r="E157" s="6" t="s">
        <v>4633</v>
      </c>
      <c r="F157" s="6" t="s">
        <v>4634</v>
      </c>
      <c r="G157" s="8" t="s">
        <v>4635</v>
      </c>
      <c r="H157" s="6" t="s">
        <v>4636</v>
      </c>
      <c r="I157" s="6" t="s">
        <v>4637</v>
      </c>
      <c r="J157" s="11"/>
      <c r="K157" s="11"/>
      <c r="L157" s="6" t="s">
        <v>4212</v>
      </c>
      <c r="M157" s="6" t="s">
        <v>4212</v>
      </c>
      <c r="N157" s="11"/>
      <c r="O157" s="11"/>
      <c r="P157" s="6" t="s">
        <v>4212</v>
      </c>
    </row>
    <row r="158" ht="42" spans="1:16">
      <c r="A158" s="11">
        <v>158</v>
      </c>
      <c r="B158" s="11" t="s">
        <v>322</v>
      </c>
      <c r="C158" s="6" t="s">
        <v>323</v>
      </c>
      <c r="D158" s="6" t="s">
        <v>400</v>
      </c>
      <c r="E158" s="6" t="s">
        <v>4633</v>
      </c>
      <c r="F158" s="6" t="s">
        <v>4638</v>
      </c>
      <c r="G158" s="8" t="s">
        <v>4635</v>
      </c>
      <c r="H158" s="6" t="s">
        <v>4636</v>
      </c>
      <c r="I158" s="6" t="s">
        <v>4639</v>
      </c>
      <c r="J158" s="11"/>
      <c r="K158" s="11"/>
      <c r="L158" s="6" t="s">
        <v>4202</v>
      </c>
      <c r="M158" s="6" t="s">
        <v>4202</v>
      </c>
      <c r="N158" s="11"/>
      <c r="O158" s="11"/>
      <c r="P158" s="6" t="s">
        <v>4202</v>
      </c>
    </row>
    <row r="159" ht="42" spans="1:16">
      <c r="A159" s="11">
        <v>159</v>
      </c>
      <c r="B159" s="11" t="s">
        <v>322</v>
      </c>
      <c r="C159" s="6" t="s">
        <v>323</v>
      </c>
      <c r="D159" s="6" t="s">
        <v>400</v>
      </c>
      <c r="E159" s="6" t="s">
        <v>4633</v>
      </c>
      <c r="F159" s="6" t="s">
        <v>4640</v>
      </c>
      <c r="G159" s="8" t="s">
        <v>4641</v>
      </c>
      <c r="H159" s="6" t="s">
        <v>4642</v>
      </c>
      <c r="I159" s="6" t="s">
        <v>4643</v>
      </c>
      <c r="J159" s="11"/>
      <c r="K159" s="11"/>
      <c r="L159" s="6" t="s">
        <v>4202</v>
      </c>
      <c r="M159" s="6" t="s">
        <v>4202</v>
      </c>
      <c r="N159" s="11"/>
      <c r="O159" s="11"/>
      <c r="P159" s="6" t="s">
        <v>4202</v>
      </c>
    </row>
    <row r="160" ht="42" spans="1:16">
      <c r="A160" s="11">
        <v>160</v>
      </c>
      <c r="B160" s="19" t="s">
        <v>322</v>
      </c>
      <c r="C160" s="6" t="s">
        <v>419</v>
      </c>
      <c r="D160" s="6" t="s">
        <v>420</v>
      </c>
      <c r="E160" s="6" t="s">
        <v>4644</v>
      </c>
      <c r="F160" s="6" t="s">
        <v>4645</v>
      </c>
      <c r="G160" s="8" t="s">
        <v>4646</v>
      </c>
      <c r="H160" s="6" t="s">
        <v>4647</v>
      </c>
      <c r="I160" s="13" t="s">
        <v>4648</v>
      </c>
      <c r="J160" s="19"/>
      <c r="K160" s="19"/>
      <c r="L160" s="6" t="s">
        <v>4212</v>
      </c>
      <c r="M160" s="6" t="s">
        <v>4212</v>
      </c>
      <c r="N160" s="19"/>
      <c r="O160" s="19"/>
      <c r="P160" s="6" t="s">
        <v>4212</v>
      </c>
    </row>
    <row r="161" ht="42" spans="1:16">
      <c r="A161" s="11">
        <v>161</v>
      </c>
      <c r="B161" s="11" t="s">
        <v>322</v>
      </c>
      <c r="C161" s="6" t="s">
        <v>419</v>
      </c>
      <c r="D161" s="6" t="s">
        <v>420</v>
      </c>
      <c r="E161" s="6" t="s">
        <v>4649</v>
      </c>
      <c r="F161" s="6" t="s">
        <v>4650</v>
      </c>
      <c r="G161" s="8" t="s">
        <v>4651</v>
      </c>
      <c r="H161" s="6" t="s">
        <v>4652</v>
      </c>
      <c r="I161" s="13" t="s">
        <v>4653</v>
      </c>
      <c r="J161" s="11"/>
      <c r="K161" s="11"/>
      <c r="L161" s="6" t="s">
        <v>4202</v>
      </c>
      <c r="M161" s="6" t="s">
        <v>4202</v>
      </c>
      <c r="N161" s="11"/>
      <c r="O161" s="11"/>
      <c r="P161" s="6" t="s">
        <v>4202</v>
      </c>
    </row>
    <row r="162" ht="42" spans="1:16">
      <c r="A162" s="11">
        <v>162</v>
      </c>
      <c r="B162" s="11" t="s">
        <v>322</v>
      </c>
      <c r="C162" s="6" t="s">
        <v>419</v>
      </c>
      <c r="D162" s="6" t="s">
        <v>420</v>
      </c>
      <c r="E162" s="6" t="s">
        <v>4654</v>
      </c>
      <c r="F162" s="6" t="s">
        <v>4655</v>
      </c>
      <c r="G162" s="8" t="s">
        <v>4656</v>
      </c>
      <c r="H162" s="6" t="s">
        <v>4657</v>
      </c>
      <c r="I162" s="8" t="s">
        <v>4658</v>
      </c>
      <c r="J162" s="11"/>
      <c r="K162" s="11"/>
      <c r="L162" s="6" t="s">
        <v>4202</v>
      </c>
      <c r="M162" s="6" t="s">
        <v>4202</v>
      </c>
      <c r="N162" s="11"/>
      <c r="O162" s="11"/>
      <c r="P162" s="6" t="s">
        <v>4202</v>
      </c>
    </row>
    <row r="163" ht="42" spans="1:16">
      <c r="A163" s="11">
        <v>163</v>
      </c>
      <c r="B163" s="11" t="s">
        <v>322</v>
      </c>
      <c r="C163" s="6" t="s">
        <v>419</v>
      </c>
      <c r="D163" s="6" t="s">
        <v>428</v>
      </c>
      <c r="E163" s="6" t="s">
        <v>4636</v>
      </c>
      <c r="F163" s="6" t="s">
        <v>4659</v>
      </c>
      <c r="G163" s="8" t="s">
        <v>4660</v>
      </c>
      <c r="H163" s="6" t="s">
        <v>4213</v>
      </c>
      <c r="I163" s="6" t="s">
        <v>4214</v>
      </c>
      <c r="J163" s="11"/>
      <c r="K163" s="11"/>
      <c r="L163" s="6" t="s">
        <v>4212</v>
      </c>
      <c r="M163" s="6" t="s">
        <v>4212</v>
      </c>
      <c r="N163" s="11"/>
      <c r="O163" s="11"/>
      <c r="P163" s="6" t="s">
        <v>4212</v>
      </c>
    </row>
    <row r="164" ht="42" spans="1:16">
      <c r="A164" s="11">
        <v>164</v>
      </c>
      <c r="B164" s="11" t="s">
        <v>322</v>
      </c>
      <c r="C164" s="6" t="s">
        <v>419</v>
      </c>
      <c r="D164" s="6" t="s">
        <v>428</v>
      </c>
      <c r="E164" s="6" t="s">
        <v>4636</v>
      </c>
      <c r="F164" s="6" t="s">
        <v>4659</v>
      </c>
      <c r="G164" s="8" t="s">
        <v>4660</v>
      </c>
      <c r="H164" s="6" t="s">
        <v>4661</v>
      </c>
      <c r="I164" s="6" t="s">
        <v>4662</v>
      </c>
      <c r="J164" s="11"/>
      <c r="K164" s="11"/>
      <c r="L164" s="6" t="s">
        <v>4202</v>
      </c>
      <c r="M164" s="6" t="s">
        <v>4202</v>
      </c>
      <c r="N164" s="11"/>
      <c r="O164" s="11"/>
      <c r="P164" s="6" t="s">
        <v>4202</v>
      </c>
    </row>
    <row r="165" ht="42" spans="1:16">
      <c r="A165" s="11">
        <v>165</v>
      </c>
      <c r="B165" s="11" t="s">
        <v>322</v>
      </c>
      <c r="C165" s="6" t="s">
        <v>419</v>
      </c>
      <c r="D165" s="6" t="s">
        <v>428</v>
      </c>
      <c r="E165" s="6" t="s">
        <v>4578</v>
      </c>
      <c r="F165" s="6" t="s">
        <v>3524</v>
      </c>
      <c r="G165" s="8" t="s">
        <v>4663</v>
      </c>
      <c r="H165" s="6" t="s">
        <v>4577</v>
      </c>
      <c r="I165" s="6" t="s">
        <v>4453</v>
      </c>
      <c r="J165" s="11"/>
      <c r="K165" s="11"/>
      <c r="L165" s="6" t="s">
        <v>4218</v>
      </c>
      <c r="M165" s="6" t="s">
        <v>4218</v>
      </c>
      <c r="N165" s="11"/>
      <c r="O165" s="11"/>
      <c r="P165" s="6" t="s">
        <v>4218</v>
      </c>
    </row>
    <row r="166" ht="52.5" spans="1:16">
      <c r="A166" s="11">
        <v>166</v>
      </c>
      <c r="B166" s="11" t="s">
        <v>322</v>
      </c>
      <c r="C166" s="6" t="s">
        <v>419</v>
      </c>
      <c r="D166" s="6" t="s">
        <v>428</v>
      </c>
      <c r="E166" s="6" t="s">
        <v>4422</v>
      </c>
      <c r="F166" s="6" t="s">
        <v>4554</v>
      </c>
      <c r="G166" s="8" t="s">
        <v>4664</v>
      </c>
      <c r="H166" s="23" t="s">
        <v>4556</v>
      </c>
      <c r="I166" s="6" t="s">
        <v>4557</v>
      </c>
      <c r="J166" s="11"/>
      <c r="K166" s="11"/>
      <c r="L166" s="6" t="s">
        <v>4206</v>
      </c>
      <c r="M166" s="6" t="s">
        <v>4206</v>
      </c>
      <c r="N166" s="11"/>
      <c r="O166" s="11"/>
      <c r="P166" s="6" t="s">
        <v>4206</v>
      </c>
    </row>
    <row r="167" ht="42" spans="1:16">
      <c r="A167" s="11">
        <v>167</v>
      </c>
      <c r="B167" s="11" t="s">
        <v>322</v>
      </c>
      <c r="C167" s="6" t="s">
        <v>419</v>
      </c>
      <c r="D167" s="6" t="s">
        <v>429</v>
      </c>
      <c r="E167" s="6" t="s">
        <v>4665</v>
      </c>
      <c r="F167" s="6" t="s">
        <v>4655</v>
      </c>
      <c r="G167" s="8" t="s">
        <v>4666</v>
      </c>
      <c r="H167" s="6" t="s">
        <v>4667</v>
      </c>
      <c r="I167" s="8" t="s">
        <v>4668</v>
      </c>
      <c r="J167" s="11"/>
      <c r="K167" s="11"/>
      <c r="L167" s="6" t="s">
        <v>4202</v>
      </c>
      <c r="M167" s="6" t="s">
        <v>4202</v>
      </c>
      <c r="N167" s="11"/>
      <c r="O167" s="11"/>
      <c r="P167" s="6" t="s">
        <v>4202</v>
      </c>
    </row>
    <row r="168" ht="42" spans="1:16">
      <c r="A168" s="11">
        <v>168</v>
      </c>
      <c r="B168" s="11" t="s">
        <v>322</v>
      </c>
      <c r="C168" s="6" t="s">
        <v>419</v>
      </c>
      <c r="D168" s="6" t="s">
        <v>429</v>
      </c>
      <c r="E168" s="6" t="s">
        <v>4665</v>
      </c>
      <c r="F168" s="6" t="s">
        <v>4655</v>
      </c>
      <c r="G168" s="8" t="s">
        <v>4666</v>
      </c>
      <c r="H168" s="6" t="s">
        <v>4669</v>
      </c>
      <c r="I168" s="8" t="s">
        <v>4670</v>
      </c>
      <c r="J168" s="11"/>
      <c r="K168" s="11"/>
      <c r="L168" s="6" t="s">
        <v>4218</v>
      </c>
      <c r="M168" s="6" t="s">
        <v>4218</v>
      </c>
      <c r="N168" s="11"/>
      <c r="O168" s="11"/>
      <c r="P168" s="6" t="s">
        <v>4218</v>
      </c>
    </row>
    <row r="169" ht="63" spans="1:16">
      <c r="A169" s="11">
        <v>169</v>
      </c>
      <c r="B169" s="11" t="s">
        <v>322</v>
      </c>
      <c r="C169" s="6" t="s">
        <v>419</v>
      </c>
      <c r="D169" s="6" t="s">
        <v>437</v>
      </c>
      <c r="E169" s="6" t="s">
        <v>4671</v>
      </c>
      <c r="F169" s="6" t="s">
        <v>4672</v>
      </c>
      <c r="G169" s="8" t="s">
        <v>4646</v>
      </c>
      <c r="H169" s="6" t="s">
        <v>4673</v>
      </c>
      <c r="I169" s="13" t="s">
        <v>4674</v>
      </c>
      <c r="J169" s="11"/>
      <c r="K169" s="11"/>
      <c r="L169" s="6" t="s">
        <v>4218</v>
      </c>
      <c r="M169" s="6" t="s">
        <v>4218</v>
      </c>
      <c r="N169" s="11"/>
      <c r="O169" s="11"/>
      <c r="P169" s="6" t="s">
        <v>4218</v>
      </c>
    </row>
    <row r="170" ht="42" spans="1:16">
      <c r="A170" s="11">
        <v>170</v>
      </c>
      <c r="B170" s="11" t="s">
        <v>322</v>
      </c>
      <c r="C170" s="6" t="s">
        <v>419</v>
      </c>
      <c r="D170" s="6" t="s">
        <v>438</v>
      </c>
      <c r="E170" s="6" t="s">
        <v>4665</v>
      </c>
      <c r="F170" s="6" t="s">
        <v>4655</v>
      </c>
      <c r="G170" s="8" t="s">
        <v>4666</v>
      </c>
      <c r="H170" s="6" t="s">
        <v>4675</v>
      </c>
      <c r="I170" s="6" t="s">
        <v>4676</v>
      </c>
      <c r="J170" s="11"/>
      <c r="K170" s="11"/>
      <c r="L170" s="6" t="s">
        <v>4212</v>
      </c>
      <c r="M170" s="6" t="s">
        <v>4212</v>
      </c>
      <c r="N170" s="11"/>
      <c r="O170" s="11"/>
      <c r="P170" s="6" t="s">
        <v>4212</v>
      </c>
    </row>
    <row r="171" ht="42" spans="1:16">
      <c r="A171" s="11">
        <v>171</v>
      </c>
      <c r="B171" s="11" t="s">
        <v>322</v>
      </c>
      <c r="C171" s="6" t="s">
        <v>439</v>
      </c>
      <c r="D171" s="6" t="s">
        <v>440</v>
      </c>
      <c r="E171" s="6" t="s">
        <v>4665</v>
      </c>
      <c r="F171" s="6" t="s">
        <v>4655</v>
      </c>
      <c r="G171" s="8" t="s">
        <v>4666</v>
      </c>
      <c r="H171" s="6" t="s">
        <v>4634</v>
      </c>
      <c r="I171" s="6" t="s">
        <v>4637</v>
      </c>
      <c r="J171" s="11"/>
      <c r="K171" s="11"/>
      <c r="L171" s="6" t="s">
        <v>4218</v>
      </c>
      <c r="M171" s="6" t="s">
        <v>4218</v>
      </c>
      <c r="N171" s="11"/>
      <c r="O171" s="11"/>
      <c r="P171" s="6" t="s">
        <v>4218</v>
      </c>
    </row>
    <row r="172" ht="42" spans="1:16">
      <c r="A172" s="11">
        <v>172</v>
      </c>
      <c r="B172" s="11" t="s">
        <v>322</v>
      </c>
      <c r="C172" s="6" t="s">
        <v>439</v>
      </c>
      <c r="D172" s="6" t="s">
        <v>451</v>
      </c>
      <c r="E172" s="6" t="s">
        <v>4677</v>
      </c>
      <c r="F172" s="8" t="s">
        <v>4655</v>
      </c>
      <c r="G172" s="8" t="s">
        <v>4678</v>
      </c>
      <c r="H172" s="8" t="s">
        <v>4679</v>
      </c>
      <c r="I172" s="8" t="s">
        <v>4680</v>
      </c>
      <c r="J172" s="11"/>
      <c r="K172" s="11"/>
      <c r="L172" s="8" t="s">
        <v>4212</v>
      </c>
      <c r="M172" s="8" t="s">
        <v>4212</v>
      </c>
      <c r="N172" s="11"/>
      <c r="O172" s="11"/>
      <c r="P172" s="8" t="s">
        <v>4212</v>
      </c>
    </row>
    <row r="173" ht="42" spans="1:16">
      <c r="A173" s="11">
        <v>173</v>
      </c>
      <c r="B173" s="11" t="s">
        <v>322</v>
      </c>
      <c r="C173" s="6" t="s">
        <v>439</v>
      </c>
      <c r="D173" s="6" t="s">
        <v>451</v>
      </c>
      <c r="E173" s="6" t="s">
        <v>4677</v>
      </c>
      <c r="F173" s="8" t="s">
        <v>4655</v>
      </c>
      <c r="G173" s="8" t="s">
        <v>4678</v>
      </c>
      <c r="H173" s="8" t="s">
        <v>4681</v>
      </c>
      <c r="I173" s="8" t="s">
        <v>4682</v>
      </c>
      <c r="J173" s="11"/>
      <c r="K173" s="11"/>
      <c r="L173" s="8" t="s">
        <v>4218</v>
      </c>
      <c r="M173" s="8" t="s">
        <v>4218</v>
      </c>
      <c r="N173" s="11"/>
      <c r="O173" s="11"/>
      <c r="P173" s="8" t="s">
        <v>4218</v>
      </c>
    </row>
    <row r="174" ht="42" spans="1:16">
      <c r="A174" s="11">
        <v>174</v>
      </c>
      <c r="B174" s="11" t="s">
        <v>322</v>
      </c>
      <c r="C174" s="6" t="s">
        <v>439</v>
      </c>
      <c r="D174" s="6" t="s">
        <v>451</v>
      </c>
      <c r="E174" s="6" t="s">
        <v>4683</v>
      </c>
      <c r="F174" s="8" t="s">
        <v>4684</v>
      </c>
      <c r="G174" s="8" t="s">
        <v>4685</v>
      </c>
      <c r="H174" s="8" t="s">
        <v>4686</v>
      </c>
      <c r="I174" s="13" t="s">
        <v>4687</v>
      </c>
      <c r="J174" s="11"/>
      <c r="K174" s="11"/>
      <c r="L174" s="8" t="s">
        <v>4202</v>
      </c>
      <c r="M174" s="8" t="s">
        <v>4202</v>
      </c>
      <c r="N174" s="11"/>
      <c r="O174" s="11"/>
      <c r="P174" s="8" t="s">
        <v>4202</v>
      </c>
    </row>
    <row r="175" ht="94.5" spans="1:16">
      <c r="A175" s="11">
        <v>175</v>
      </c>
      <c r="B175" s="11" t="s">
        <v>322</v>
      </c>
      <c r="C175" s="6" t="s">
        <v>439</v>
      </c>
      <c r="D175" s="6" t="s">
        <v>451</v>
      </c>
      <c r="E175" s="6" t="s">
        <v>4688</v>
      </c>
      <c r="F175" s="8" t="s">
        <v>4381</v>
      </c>
      <c r="G175" s="8" t="s">
        <v>4689</v>
      </c>
      <c r="H175" s="8" t="s">
        <v>4690</v>
      </c>
      <c r="I175" s="13" t="s">
        <v>4384</v>
      </c>
      <c r="J175" s="11"/>
      <c r="K175" s="11"/>
      <c r="L175" s="8" t="s">
        <v>4206</v>
      </c>
      <c r="M175" s="8" t="s">
        <v>4206</v>
      </c>
      <c r="N175" s="11"/>
      <c r="O175" s="11"/>
      <c r="P175" s="8" t="s">
        <v>4206</v>
      </c>
    </row>
    <row r="176" ht="42" spans="1:16">
      <c r="A176" s="11">
        <v>176</v>
      </c>
      <c r="B176" s="11" t="s">
        <v>322</v>
      </c>
      <c r="C176" s="6" t="s">
        <v>439</v>
      </c>
      <c r="D176" s="6" t="s">
        <v>452</v>
      </c>
      <c r="E176" s="6" t="s">
        <v>4691</v>
      </c>
      <c r="F176" s="8" t="s">
        <v>4655</v>
      </c>
      <c r="G176" s="8" t="s">
        <v>4692</v>
      </c>
      <c r="H176" s="8" t="s">
        <v>4693</v>
      </c>
      <c r="I176" s="8" t="s">
        <v>4694</v>
      </c>
      <c r="J176" s="11"/>
      <c r="K176" s="11"/>
      <c r="L176" s="8" t="s">
        <v>4212</v>
      </c>
      <c r="M176" s="8" t="s">
        <v>4212</v>
      </c>
      <c r="N176" s="11"/>
      <c r="O176" s="11"/>
      <c r="P176" s="8" t="s">
        <v>4212</v>
      </c>
    </row>
    <row r="177" ht="42" spans="1:16">
      <c r="A177" s="11">
        <v>177</v>
      </c>
      <c r="B177" s="11" t="s">
        <v>322</v>
      </c>
      <c r="C177" s="6" t="s">
        <v>439</v>
      </c>
      <c r="D177" s="6" t="s">
        <v>452</v>
      </c>
      <c r="E177" s="6" t="s">
        <v>4691</v>
      </c>
      <c r="F177" s="8" t="s">
        <v>4655</v>
      </c>
      <c r="G177" s="8" t="s">
        <v>4692</v>
      </c>
      <c r="H177" s="6" t="s">
        <v>4213</v>
      </c>
      <c r="I177" s="6" t="s">
        <v>4214</v>
      </c>
      <c r="J177" s="11"/>
      <c r="K177" s="11"/>
      <c r="L177" s="8" t="s">
        <v>4202</v>
      </c>
      <c r="M177" s="8" t="s">
        <v>4202</v>
      </c>
      <c r="N177" s="11"/>
      <c r="O177" s="11"/>
      <c r="P177" s="8" t="s">
        <v>4202</v>
      </c>
    </row>
    <row r="178" ht="42" spans="1:16">
      <c r="A178" s="11">
        <v>178</v>
      </c>
      <c r="B178" s="11" t="s">
        <v>322</v>
      </c>
      <c r="C178" s="6" t="s">
        <v>439</v>
      </c>
      <c r="D178" s="6" t="s">
        <v>452</v>
      </c>
      <c r="E178" s="6" t="s">
        <v>4691</v>
      </c>
      <c r="F178" s="6" t="s">
        <v>4655</v>
      </c>
      <c r="G178" s="8" t="s">
        <v>4692</v>
      </c>
      <c r="H178" s="6" t="s">
        <v>4661</v>
      </c>
      <c r="I178" s="6" t="s">
        <v>4662</v>
      </c>
      <c r="J178" s="11"/>
      <c r="K178" s="11"/>
      <c r="L178" s="6" t="s">
        <v>4218</v>
      </c>
      <c r="M178" s="6" t="s">
        <v>4218</v>
      </c>
      <c r="N178" s="11"/>
      <c r="O178" s="11"/>
      <c r="P178" s="6" t="s">
        <v>4218</v>
      </c>
    </row>
    <row r="179" ht="63" spans="1:16">
      <c r="A179" s="11">
        <v>179</v>
      </c>
      <c r="B179" s="11" t="s">
        <v>322</v>
      </c>
      <c r="C179" s="6" t="s">
        <v>439</v>
      </c>
      <c r="D179" s="6" t="s">
        <v>456</v>
      </c>
      <c r="E179" s="6" t="s">
        <v>4226</v>
      </c>
      <c r="F179" s="6" t="s">
        <v>4227</v>
      </c>
      <c r="G179" s="8" t="s">
        <v>4228</v>
      </c>
      <c r="H179" s="6" t="s">
        <v>4695</v>
      </c>
      <c r="I179" s="6" t="s">
        <v>4566</v>
      </c>
      <c r="J179" s="11"/>
      <c r="K179" s="11"/>
      <c r="L179" s="6" t="s">
        <v>4212</v>
      </c>
      <c r="M179" s="6" t="s">
        <v>4212</v>
      </c>
      <c r="N179" s="11"/>
      <c r="O179" s="11"/>
      <c r="P179" s="6" t="s">
        <v>4212</v>
      </c>
    </row>
    <row r="180" ht="94.5" spans="1:16">
      <c r="A180" s="11">
        <v>180</v>
      </c>
      <c r="B180" s="11" t="s">
        <v>322</v>
      </c>
      <c r="C180" s="6" t="s">
        <v>439</v>
      </c>
      <c r="D180" s="6" t="s">
        <v>466</v>
      </c>
      <c r="E180" s="6" t="s">
        <v>4696</v>
      </c>
      <c r="F180" s="6" t="s">
        <v>4697</v>
      </c>
      <c r="G180" s="8" t="s">
        <v>4698</v>
      </c>
      <c r="H180" s="6" t="s">
        <v>4699</v>
      </c>
      <c r="I180" s="6" t="s">
        <v>4700</v>
      </c>
      <c r="J180" s="11"/>
      <c r="K180" s="11"/>
      <c r="L180" s="6" t="s">
        <v>4202</v>
      </c>
      <c r="M180" s="6" t="s">
        <v>4202</v>
      </c>
      <c r="N180" s="11"/>
      <c r="O180" s="11"/>
      <c r="P180" s="6" t="s">
        <v>4202</v>
      </c>
    </row>
    <row r="181" ht="42" spans="1:16">
      <c r="A181" s="11">
        <v>181</v>
      </c>
      <c r="B181" s="11" t="s">
        <v>322</v>
      </c>
      <c r="C181" s="6" t="s">
        <v>439</v>
      </c>
      <c r="D181" s="6" t="s">
        <v>466</v>
      </c>
      <c r="E181" s="6" t="s">
        <v>4701</v>
      </c>
      <c r="F181" s="6" t="s">
        <v>4366</v>
      </c>
      <c r="G181" s="8" t="s">
        <v>4702</v>
      </c>
      <c r="H181" s="6" t="s">
        <v>4703</v>
      </c>
      <c r="I181" s="6" t="s">
        <v>4704</v>
      </c>
      <c r="J181" s="11"/>
      <c r="K181" s="11"/>
      <c r="L181" s="6" t="s">
        <v>4212</v>
      </c>
      <c r="M181" s="6" t="s">
        <v>4212</v>
      </c>
      <c r="N181" s="11"/>
      <c r="O181" s="11"/>
      <c r="P181" s="6" t="s">
        <v>4212</v>
      </c>
    </row>
    <row r="182" ht="42" spans="1:16">
      <c r="A182" s="11">
        <v>182</v>
      </c>
      <c r="B182" s="11" t="s">
        <v>322</v>
      </c>
      <c r="C182" s="6" t="s">
        <v>439</v>
      </c>
      <c r="D182" s="6" t="s">
        <v>466</v>
      </c>
      <c r="E182" s="6" t="s">
        <v>4701</v>
      </c>
      <c r="F182" s="6" t="s">
        <v>4366</v>
      </c>
      <c r="G182" s="8" t="s">
        <v>4702</v>
      </c>
      <c r="H182" s="6" t="s">
        <v>4705</v>
      </c>
      <c r="I182" s="6" t="s">
        <v>4706</v>
      </c>
      <c r="J182" s="11"/>
      <c r="K182" s="11"/>
      <c r="L182" s="6" t="s">
        <v>4218</v>
      </c>
      <c r="M182" s="6" t="s">
        <v>4218</v>
      </c>
      <c r="N182" s="11"/>
      <c r="O182" s="11"/>
      <c r="P182" s="6" t="s">
        <v>4218</v>
      </c>
    </row>
    <row r="183" ht="157.5" spans="1:16">
      <c r="A183" s="11">
        <v>183</v>
      </c>
      <c r="B183" s="11" t="s">
        <v>322</v>
      </c>
      <c r="C183" s="6" t="s">
        <v>83</v>
      </c>
      <c r="D183" s="6" t="s">
        <v>477</v>
      </c>
      <c r="E183" s="6" t="s">
        <v>4707</v>
      </c>
      <c r="F183" s="6" t="s">
        <v>4708</v>
      </c>
      <c r="G183" s="8" t="s">
        <v>4709</v>
      </c>
      <c r="H183" s="6" t="s">
        <v>4710</v>
      </c>
      <c r="I183" s="6" t="s">
        <v>4711</v>
      </c>
      <c r="J183" s="11"/>
      <c r="K183" s="11"/>
      <c r="L183" s="6" t="s">
        <v>4212</v>
      </c>
      <c r="M183" s="6" t="s">
        <v>4212</v>
      </c>
      <c r="N183" s="11"/>
      <c r="O183" s="11"/>
      <c r="P183" s="6" t="s">
        <v>4212</v>
      </c>
    </row>
    <row r="184" ht="84" spans="1:16">
      <c r="A184" s="11">
        <v>184</v>
      </c>
      <c r="B184" s="11" t="s">
        <v>322</v>
      </c>
      <c r="C184" s="6" t="s">
        <v>83</v>
      </c>
      <c r="D184" s="6" t="s">
        <v>485</v>
      </c>
      <c r="E184" s="6" t="s">
        <v>4712</v>
      </c>
      <c r="F184" s="6" t="s">
        <v>4713</v>
      </c>
      <c r="G184" s="8" t="s">
        <v>4714</v>
      </c>
      <c r="H184" s="6" t="s">
        <v>4715</v>
      </c>
      <c r="I184" s="6" t="s">
        <v>4716</v>
      </c>
      <c r="J184" s="11"/>
      <c r="K184" s="11"/>
      <c r="L184" s="6" t="s">
        <v>4212</v>
      </c>
      <c r="M184" s="6" t="s">
        <v>4212</v>
      </c>
      <c r="N184" s="11"/>
      <c r="O184" s="11"/>
      <c r="P184" s="6" t="s">
        <v>4212</v>
      </c>
    </row>
    <row r="185" ht="42" spans="1:16">
      <c r="A185" s="11">
        <v>185</v>
      </c>
      <c r="B185" s="11" t="s">
        <v>322</v>
      </c>
      <c r="C185" s="6" t="s">
        <v>83</v>
      </c>
      <c r="D185" s="6" t="s">
        <v>486</v>
      </c>
      <c r="E185" s="6" t="s">
        <v>4717</v>
      </c>
      <c r="F185" s="6" t="s">
        <v>4718</v>
      </c>
      <c r="G185" s="8" t="s">
        <v>4719</v>
      </c>
      <c r="H185" s="6" t="s">
        <v>4720</v>
      </c>
      <c r="I185" s="13" t="s">
        <v>4721</v>
      </c>
      <c r="J185" s="11"/>
      <c r="K185" s="11"/>
      <c r="L185" s="6" t="s">
        <v>4202</v>
      </c>
      <c r="M185" s="6" t="s">
        <v>4202</v>
      </c>
      <c r="N185" s="11"/>
      <c r="O185" s="11"/>
      <c r="P185" s="6" t="s">
        <v>4202</v>
      </c>
    </row>
    <row r="186" ht="126" spans="1:16">
      <c r="A186" s="11">
        <v>186</v>
      </c>
      <c r="B186" s="11" t="s">
        <v>322</v>
      </c>
      <c r="C186" s="6" t="s">
        <v>83</v>
      </c>
      <c r="D186" s="6" t="s">
        <v>47</v>
      </c>
      <c r="E186" s="6" t="s">
        <v>4231</v>
      </c>
      <c r="F186" s="6" t="s">
        <v>4232</v>
      </c>
      <c r="G186" s="8" t="s">
        <v>4233</v>
      </c>
      <c r="H186" s="6" t="s">
        <v>4234</v>
      </c>
      <c r="I186" s="6" t="s">
        <v>4566</v>
      </c>
      <c r="J186" s="11"/>
      <c r="K186" s="11"/>
      <c r="L186" s="6" t="s">
        <v>4212</v>
      </c>
      <c r="M186" s="6" t="s">
        <v>4212</v>
      </c>
      <c r="N186" s="11"/>
      <c r="O186" s="11"/>
      <c r="P186" s="6" t="s">
        <v>4212</v>
      </c>
    </row>
    <row r="187" ht="105" spans="1:16">
      <c r="A187" s="11">
        <v>187</v>
      </c>
      <c r="B187" s="11" t="s">
        <v>322</v>
      </c>
      <c r="C187" s="6" t="s">
        <v>83</v>
      </c>
      <c r="D187" s="6" t="s">
        <v>47</v>
      </c>
      <c r="E187" s="6" t="s">
        <v>4231</v>
      </c>
      <c r="F187" s="6" t="s">
        <v>4236</v>
      </c>
      <c r="G187" s="8" t="s">
        <v>4233</v>
      </c>
      <c r="H187" s="6" t="s">
        <v>4567</v>
      </c>
      <c r="I187" s="6" t="s">
        <v>4566</v>
      </c>
      <c r="J187" s="11"/>
      <c r="K187" s="11"/>
      <c r="L187" s="6" t="s">
        <v>4202</v>
      </c>
      <c r="M187" s="6" t="s">
        <v>4202</v>
      </c>
      <c r="N187" s="11"/>
      <c r="O187" s="11"/>
      <c r="P187" s="6" t="s">
        <v>4202</v>
      </c>
    </row>
    <row r="188" ht="63" spans="1:16">
      <c r="A188" s="11">
        <v>188</v>
      </c>
      <c r="B188" s="11" t="s">
        <v>322</v>
      </c>
      <c r="C188" s="6" t="s">
        <v>83</v>
      </c>
      <c r="D188" s="6" t="s">
        <v>47</v>
      </c>
      <c r="E188" s="6" t="s">
        <v>4226</v>
      </c>
      <c r="F188" s="6" t="s">
        <v>4227</v>
      </c>
      <c r="G188" s="8" t="s">
        <v>4228</v>
      </c>
      <c r="H188" s="6" t="s">
        <v>4722</v>
      </c>
      <c r="I188" s="6" t="s">
        <v>4566</v>
      </c>
      <c r="J188" s="11"/>
      <c r="K188" s="11"/>
      <c r="L188" s="6" t="s">
        <v>4218</v>
      </c>
      <c r="M188" s="6" t="s">
        <v>4218</v>
      </c>
      <c r="N188" s="11"/>
      <c r="O188" s="11"/>
      <c r="P188" s="6" t="s">
        <v>4218</v>
      </c>
    </row>
    <row r="189" ht="42" spans="1:16">
      <c r="A189" s="11">
        <v>189</v>
      </c>
      <c r="B189" s="11" t="s">
        <v>322</v>
      </c>
      <c r="C189" s="6" t="s">
        <v>83</v>
      </c>
      <c r="D189" s="6" t="s">
        <v>502</v>
      </c>
      <c r="E189" s="6" t="s">
        <v>4723</v>
      </c>
      <c r="F189" s="6" t="s">
        <v>4222</v>
      </c>
      <c r="G189" s="8" t="s">
        <v>4724</v>
      </c>
      <c r="H189" s="6" t="s">
        <v>4725</v>
      </c>
      <c r="I189" s="6" t="s">
        <v>4225</v>
      </c>
      <c r="J189" s="11"/>
      <c r="K189" s="11"/>
      <c r="L189" s="6" t="s">
        <v>4212</v>
      </c>
      <c r="M189" s="6" t="s">
        <v>4212</v>
      </c>
      <c r="N189" s="11"/>
      <c r="O189" s="11"/>
      <c r="P189" s="6" t="s">
        <v>4212</v>
      </c>
    </row>
    <row r="190" ht="42" spans="1:16">
      <c r="A190" s="11">
        <v>190</v>
      </c>
      <c r="B190" s="11" t="s">
        <v>322</v>
      </c>
      <c r="C190" s="6" t="s">
        <v>83</v>
      </c>
      <c r="D190" s="6" t="s">
        <v>150</v>
      </c>
      <c r="E190" s="8" t="s">
        <v>4726</v>
      </c>
      <c r="F190" s="8" t="s">
        <v>4727</v>
      </c>
      <c r="G190" s="8" t="s">
        <v>4728</v>
      </c>
      <c r="H190" s="8" t="s">
        <v>4729</v>
      </c>
      <c r="I190" s="8" t="s">
        <v>4730</v>
      </c>
      <c r="J190" s="11"/>
      <c r="K190" s="11"/>
      <c r="L190" s="8" t="s">
        <v>4561</v>
      </c>
      <c r="M190" s="8" t="s">
        <v>4561</v>
      </c>
      <c r="N190" s="11"/>
      <c r="O190" s="11"/>
      <c r="P190" s="8" t="s">
        <v>4561</v>
      </c>
    </row>
    <row r="191" ht="42" spans="1:16">
      <c r="A191" s="11">
        <v>191</v>
      </c>
      <c r="B191" s="11" t="s">
        <v>322</v>
      </c>
      <c r="C191" s="6" t="s">
        <v>83</v>
      </c>
      <c r="D191" s="6" t="s">
        <v>150</v>
      </c>
      <c r="E191" s="6" t="s">
        <v>4731</v>
      </c>
      <c r="F191" s="6" t="s">
        <v>4727</v>
      </c>
      <c r="G191" s="8" t="s">
        <v>4732</v>
      </c>
      <c r="H191" s="6" t="s">
        <v>4733</v>
      </c>
      <c r="I191" s="8" t="s">
        <v>4734</v>
      </c>
      <c r="J191" s="11"/>
      <c r="K191" s="11"/>
      <c r="L191" s="6" t="s">
        <v>4206</v>
      </c>
      <c r="M191" s="6" t="s">
        <v>4206</v>
      </c>
      <c r="N191" s="11"/>
      <c r="O191" s="11"/>
      <c r="P191" s="6" t="s">
        <v>4206</v>
      </c>
    </row>
    <row r="192" ht="42" spans="1:16">
      <c r="A192" s="11">
        <v>192</v>
      </c>
      <c r="B192" s="11" t="s">
        <v>322</v>
      </c>
      <c r="C192" s="6" t="s">
        <v>83</v>
      </c>
      <c r="D192" s="6" t="s">
        <v>150</v>
      </c>
      <c r="E192" s="6" t="s">
        <v>4735</v>
      </c>
      <c r="F192" s="8" t="s">
        <v>4736</v>
      </c>
      <c r="G192" s="8" t="s">
        <v>4737</v>
      </c>
      <c r="H192" s="8" t="s">
        <v>4738</v>
      </c>
      <c r="I192" s="8" t="s">
        <v>4739</v>
      </c>
      <c r="J192" s="11"/>
      <c r="K192" s="11"/>
      <c r="L192" s="8" t="s">
        <v>4561</v>
      </c>
      <c r="M192" s="8" t="s">
        <v>4561</v>
      </c>
      <c r="N192" s="11"/>
      <c r="O192" s="11"/>
      <c r="P192" s="8" t="s">
        <v>4561</v>
      </c>
    </row>
    <row r="193" ht="42" spans="1:16">
      <c r="A193" s="11">
        <v>193</v>
      </c>
      <c r="B193" s="11" t="s">
        <v>322</v>
      </c>
      <c r="C193" s="6" t="s">
        <v>83</v>
      </c>
      <c r="D193" s="6" t="s">
        <v>503</v>
      </c>
      <c r="E193" s="8" t="s">
        <v>4740</v>
      </c>
      <c r="F193" s="6" t="s">
        <v>4600</v>
      </c>
      <c r="G193" s="8" t="s">
        <v>4741</v>
      </c>
      <c r="H193" s="6" t="s">
        <v>4630</v>
      </c>
      <c r="I193" s="11" t="s">
        <v>4603</v>
      </c>
      <c r="J193" s="11"/>
      <c r="K193" s="11"/>
      <c r="L193" s="6" t="s">
        <v>4202</v>
      </c>
      <c r="M193" s="6" t="s">
        <v>4202</v>
      </c>
      <c r="N193" s="11"/>
      <c r="O193" s="11"/>
      <c r="P193" s="6" t="s">
        <v>4202</v>
      </c>
    </row>
    <row r="194" ht="42" spans="1:16">
      <c r="A194" s="11">
        <v>194</v>
      </c>
      <c r="B194" s="11" t="s">
        <v>322</v>
      </c>
      <c r="C194" s="6" t="s">
        <v>83</v>
      </c>
      <c r="D194" s="6" t="s">
        <v>84</v>
      </c>
      <c r="E194" s="6" t="s">
        <v>4548</v>
      </c>
      <c r="F194" s="8" t="s">
        <v>4549</v>
      </c>
      <c r="G194" s="8" t="s">
        <v>4550</v>
      </c>
      <c r="H194" s="6" t="s">
        <v>4551</v>
      </c>
      <c r="I194" s="8" t="s">
        <v>4552</v>
      </c>
      <c r="J194" s="11"/>
      <c r="K194" s="11"/>
      <c r="L194" s="8" t="s">
        <v>4212</v>
      </c>
      <c r="M194" s="8" t="s">
        <v>4212</v>
      </c>
      <c r="N194" s="11"/>
      <c r="O194" s="11"/>
      <c r="P194" s="8" t="s">
        <v>4212</v>
      </c>
    </row>
    <row r="195" ht="42" spans="1:16">
      <c r="A195" s="11">
        <v>195</v>
      </c>
      <c r="B195" s="11" t="s">
        <v>322</v>
      </c>
      <c r="C195" s="6" t="s">
        <v>83</v>
      </c>
      <c r="D195" s="6" t="s">
        <v>84</v>
      </c>
      <c r="E195" s="6" t="s">
        <v>4742</v>
      </c>
      <c r="F195" s="6" t="s">
        <v>4743</v>
      </c>
      <c r="G195" s="8" t="s">
        <v>4744</v>
      </c>
      <c r="H195" s="6" t="s">
        <v>4745</v>
      </c>
      <c r="I195" s="13" t="s">
        <v>4746</v>
      </c>
      <c r="J195" s="11"/>
      <c r="K195" s="11"/>
      <c r="L195" s="6" t="s">
        <v>4202</v>
      </c>
      <c r="M195" s="6" t="s">
        <v>4202</v>
      </c>
      <c r="N195" s="11"/>
      <c r="O195" s="11"/>
      <c r="P195" s="6" t="s">
        <v>4202</v>
      </c>
    </row>
    <row r="196" ht="42" spans="1:16">
      <c r="A196" s="11">
        <v>196</v>
      </c>
      <c r="B196" s="11" t="s">
        <v>322</v>
      </c>
      <c r="C196" s="6" t="s">
        <v>83</v>
      </c>
      <c r="D196" s="6" t="s">
        <v>306</v>
      </c>
      <c r="E196" s="6" t="s">
        <v>4611</v>
      </c>
      <c r="F196" s="8" t="s">
        <v>4612</v>
      </c>
      <c r="G196" s="8" t="s">
        <v>4613</v>
      </c>
      <c r="H196" s="6" t="s">
        <v>4614</v>
      </c>
      <c r="I196" s="11" t="s">
        <v>4615</v>
      </c>
      <c r="J196" s="11"/>
      <c r="K196" s="11"/>
      <c r="L196" s="8" t="s">
        <v>4212</v>
      </c>
      <c r="M196" s="8" t="s">
        <v>4212</v>
      </c>
      <c r="N196" s="11"/>
      <c r="O196" s="11"/>
      <c r="P196" s="8" t="s">
        <v>4212</v>
      </c>
    </row>
    <row r="197" ht="42" spans="1:16">
      <c r="A197" s="11">
        <v>197</v>
      </c>
      <c r="B197" s="11" t="s">
        <v>322</v>
      </c>
      <c r="C197" s="6" t="s">
        <v>83</v>
      </c>
      <c r="D197" s="6" t="s">
        <v>306</v>
      </c>
      <c r="E197" s="8" t="s">
        <v>4537</v>
      </c>
      <c r="F197" s="8" t="s">
        <v>4538</v>
      </c>
      <c r="G197" s="8" t="s">
        <v>4539</v>
      </c>
      <c r="H197" s="8" t="s">
        <v>4540</v>
      </c>
      <c r="I197" s="11" t="s">
        <v>4541</v>
      </c>
      <c r="J197" s="11"/>
      <c r="K197" s="11"/>
      <c r="L197" s="8" t="s">
        <v>4202</v>
      </c>
      <c r="M197" s="8" t="s">
        <v>4202</v>
      </c>
      <c r="N197" s="11"/>
      <c r="O197" s="11"/>
      <c r="P197" s="8" t="s">
        <v>4202</v>
      </c>
    </row>
    <row r="198" ht="42" spans="1:16">
      <c r="A198" s="11">
        <v>198</v>
      </c>
      <c r="B198" s="6" t="s">
        <v>504</v>
      </c>
      <c r="C198" s="6" t="s">
        <v>505</v>
      </c>
      <c r="D198" s="6" t="s">
        <v>506</v>
      </c>
      <c r="E198" s="6" t="s">
        <v>4747</v>
      </c>
      <c r="F198" s="6" t="s">
        <v>4291</v>
      </c>
      <c r="G198" s="8" t="s">
        <v>4748</v>
      </c>
      <c r="H198" s="6" t="s">
        <v>4585</v>
      </c>
      <c r="I198" s="6" t="s">
        <v>4586</v>
      </c>
      <c r="J198" s="11"/>
      <c r="K198" s="11"/>
      <c r="L198" s="11"/>
      <c r="M198" s="11"/>
      <c r="N198" s="6" t="s">
        <v>4212</v>
      </c>
      <c r="O198" s="6"/>
      <c r="P198" s="11"/>
    </row>
    <row r="199" ht="42" spans="1:16">
      <c r="A199" s="11">
        <v>199</v>
      </c>
      <c r="B199" s="6" t="s">
        <v>504</v>
      </c>
      <c r="C199" s="6" t="s">
        <v>505</v>
      </c>
      <c r="D199" s="6" t="s">
        <v>506</v>
      </c>
      <c r="E199" s="6" t="s">
        <v>4747</v>
      </c>
      <c r="F199" s="6" t="s">
        <v>4291</v>
      </c>
      <c r="G199" s="8" t="s">
        <v>4748</v>
      </c>
      <c r="H199" s="6" t="s">
        <v>4749</v>
      </c>
      <c r="I199" s="6" t="s">
        <v>4750</v>
      </c>
      <c r="J199" s="11"/>
      <c r="K199" s="11"/>
      <c r="L199" s="11"/>
      <c r="M199" s="11"/>
      <c r="N199" s="6" t="s">
        <v>4202</v>
      </c>
      <c r="O199" s="6"/>
      <c r="P199" s="11"/>
    </row>
    <row r="200" ht="42" spans="1:16">
      <c r="A200" s="11">
        <v>200</v>
      </c>
      <c r="B200" s="6" t="s">
        <v>504</v>
      </c>
      <c r="C200" s="6" t="s">
        <v>505</v>
      </c>
      <c r="D200" s="6" t="s">
        <v>514</v>
      </c>
      <c r="E200" s="6" t="s">
        <v>4578</v>
      </c>
      <c r="F200" s="6" t="s">
        <v>3524</v>
      </c>
      <c r="G200" s="8" t="s">
        <v>4751</v>
      </c>
      <c r="H200" s="6" t="s">
        <v>4752</v>
      </c>
      <c r="I200" s="6" t="s">
        <v>4453</v>
      </c>
      <c r="J200" s="11"/>
      <c r="K200" s="11"/>
      <c r="L200" s="11"/>
      <c r="M200" s="11"/>
      <c r="N200" s="6" t="s">
        <v>4212</v>
      </c>
      <c r="O200" s="6"/>
      <c r="P200" s="11"/>
    </row>
    <row r="201" ht="52.5" spans="1:16">
      <c r="A201" s="11">
        <v>201</v>
      </c>
      <c r="B201" s="6" t="s">
        <v>504</v>
      </c>
      <c r="C201" s="6" t="s">
        <v>505</v>
      </c>
      <c r="D201" s="6" t="s">
        <v>514</v>
      </c>
      <c r="E201" s="6" t="s">
        <v>4578</v>
      </c>
      <c r="F201" s="6" t="s">
        <v>4579</v>
      </c>
      <c r="G201" s="8" t="s">
        <v>4580</v>
      </c>
      <c r="H201" s="6" t="s">
        <v>4581</v>
      </c>
      <c r="I201" s="6" t="s">
        <v>4582</v>
      </c>
      <c r="J201" s="11"/>
      <c r="K201" s="11"/>
      <c r="L201" s="11"/>
      <c r="M201" s="11"/>
      <c r="N201" s="6" t="s">
        <v>4218</v>
      </c>
      <c r="O201" s="6"/>
      <c r="P201" s="11"/>
    </row>
    <row r="202" ht="31.5" spans="1:16">
      <c r="A202" s="11">
        <v>202</v>
      </c>
      <c r="B202" s="6" t="s">
        <v>504</v>
      </c>
      <c r="C202" s="6" t="s">
        <v>505</v>
      </c>
      <c r="D202" s="6" t="s">
        <v>514</v>
      </c>
      <c r="E202" s="6" t="s">
        <v>4583</v>
      </c>
      <c r="F202" s="8" t="s">
        <v>4291</v>
      </c>
      <c r="G202" s="8" t="s">
        <v>4753</v>
      </c>
      <c r="H202" s="6" t="s">
        <v>4585</v>
      </c>
      <c r="I202" s="6" t="s">
        <v>4586</v>
      </c>
      <c r="J202" s="11"/>
      <c r="K202" s="11"/>
      <c r="L202" s="11"/>
      <c r="M202" s="11"/>
      <c r="N202" s="6" t="s">
        <v>4218</v>
      </c>
      <c r="O202" s="6"/>
      <c r="P202" s="11"/>
    </row>
    <row r="203" ht="31.5" spans="1:16">
      <c r="A203" s="11">
        <v>203</v>
      </c>
      <c r="B203" s="6" t="s">
        <v>504</v>
      </c>
      <c r="C203" s="6" t="s">
        <v>505</v>
      </c>
      <c r="D203" s="6" t="s">
        <v>514</v>
      </c>
      <c r="E203" s="6" t="s">
        <v>4583</v>
      </c>
      <c r="F203" s="8" t="s">
        <v>4291</v>
      </c>
      <c r="G203" s="8" t="s">
        <v>4753</v>
      </c>
      <c r="H203" s="6" t="s">
        <v>4587</v>
      </c>
      <c r="I203" s="6" t="s">
        <v>4588</v>
      </c>
      <c r="J203" s="11"/>
      <c r="K203" s="11"/>
      <c r="L203" s="11"/>
      <c r="M203" s="11"/>
      <c r="N203" s="6" t="s">
        <v>4202</v>
      </c>
      <c r="O203" s="6"/>
      <c r="P203" s="11"/>
    </row>
    <row r="204" ht="52.5" spans="1:16">
      <c r="A204" s="11">
        <v>204</v>
      </c>
      <c r="B204" s="6" t="s">
        <v>504</v>
      </c>
      <c r="C204" s="6" t="s">
        <v>522</v>
      </c>
      <c r="D204" s="6" t="s">
        <v>524</v>
      </c>
      <c r="E204" s="6" t="s">
        <v>4754</v>
      </c>
      <c r="F204" s="6" t="s">
        <v>4755</v>
      </c>
      <c r="G204" s="8" t="s">
        <v>4756</v>
      </c>
      <c r="H204" s="6" t="s">
        <v>4757</v>
      </c>
      <c r="I204" s="6" t="s">
        <v>4758</v>
      </c>
      <c r="J204" s="11"/>
      <c r="K204" s="11"/>
      <c r="L204" s="11"/>
      <c r="M204" s="11"/>
      <c r="N204" s="6" t="s">
        <v>4212</v>
      </c>
      <c r="O204" s="6"/>
      <c r="P204" s="11"/>
    </row>
    <row r="205" ht="42" spans="1:16">
      <c r="A205" s="11">
        <v>205</v>
      </c>
      <c r="B205" s="6" t="s">
        <v>504</v>
      </c>
      <c r="C205" s="6" t="s">
        <v>522</v>
      </c>
      <c r="D205" s="6" t="s">
        <v>524</v>
      </c>
      <c r="E205" s="6" t="s">
        <v>4742</v>
      </c>
      <c r="F205" s="6" t="s">
        <v>4743</v>
      </c>
      <c r="G205" s="8" t="s">
        <v>4759</v>
      </c>
      <c r="H205" s="6" t="s">
        <v>4745</v>
      </c>
      <c r="I205" s="13" t="s">
        <v>4746</v>
      </c>
      <c r="J205" s="11"/>
      <c r="K205" s="11"/>
      <c r="L205" s="11"/>
      <c r="M205" s="11"/>
      <c r="N205" s="6" t="s">
        <v>4218</v>
      </c>
      <c r="O205" s="6"/>
      <c r="P205" s="11"/>
    </row>
    <row r="206" ht="42" spans="1:16">
      <c r="A206" s="11">
        <v>206</v>
      </c>
      <c r="B206" s="6" t="s">
        <v>504</v>
      </c>
      <c r="C206" s="6" t="s">
        <v>522</v>
      </c>
      <c r="D206" s="6" t="s">
        <v>502</v>
      </c>
      <c r="E206" s="6" t="s">
        <v>4723</v>
      </c>
      <c r="F206" s="6" t="s">
        <v>4222</v>
      </c>
      <c r="G206" s="8" t="s">
        <v>4724</v>
      </c>
      <c r="H206" s="6" t="s">
        <v>4725</v>
      </c>
      <c r="I206" s="6" t="s">
        <v>4225</v>
      </c>
      <c r="J206" s="11"/>
      <c r="K206" s="11"/>
      <c r="L206" s="11"/>
      <c r="M206" s="11"/>
      <c r="N206" s="6" t="s">
        <v>4212</v>
      </c>
      <c r="O206" s="6"/>
      <c r="P206" s="11"/>
    </row>
    <row r="207" ht="84" spans="1:16">
      <c r="A207" s="11">
        <v>207</v>
      </c>
      <c r="B207" s="6" t="s">
        <v>504</v>
      </c>
      <c r="C207" s="6" t="s">
        <v>522</v>
      </c>
      <c r="D207" s="6" t="s">
        <v>485</v>
      </c>
      <c r="E207" s="6" t="s">
        <v>4760</v>
      </c>
      <c r="F207" s="6" t="s">
        <v>4713</v>
      </c>
      <c r="G207" s="8" t="s">
        <v>4714</v>
      </c>
      <c r="H207" s="6" t="s">
        <v>4715</v>
      </c>
      <c r="I207" s="6" t="s">
        <v>4716</v>
      </c>
      <c r="J207" s="11"/>
      <c r="K207" s="11"/>
      <c r="L207" s="11"/>
      <c r="M207" s="11"/>
      <c r="N207" s="6" t="s">
        <v>4212</v>
      </c>
      <c r="O207" s="6"/>
      <c r="P207" s="11"/>
    </row>
    <row r="208" ht="94.5" spans="1:16">
      <c r="A208" s="11">
        <v>208</v>
      </c>
      <c r="B208" s="6" t="s">
        <v>504</v>
      </c>
      <c r="C208" s="6" t="s">
        <v>522</v>
      </c>
      <c r="D208" s="6" t="s">
        <v>177</v>
      </c>
      <c r="E208" s="8" t="s">
        <v>4388</v>
      </c>
      <c r="F208" s="8" t="s">
        <v>3286</v>
      </c>
      <c r="G208" s="8" t="s">
        <v>4389</v>
      </c>
      <c r="H208" s="8" t="s">
        <v>4390</v>
      </c>
      <c r="I208" s="6" t="s">
        <v>4384</v>
      </c>
      <c r="J208" s="11"/>
      <c r="K208" s="11"/>
      <c r="L208" s="11"/>
      <c r="M208" s="11"/>
      <c r="N208" s="6" t="s">
        <v>4212</v>
      </c>
      <c r="O208" s="6"/>
      <c r="P208" s="11"/>
    </row>
    <row r="209" ht="94.5" spans="1:16">
      <c r="A209" s="11">
        <v>209</v>
      </c>
      <c r="B209" s="6" t="s">
        <v>504</v>
      </c>
      <c r="C209" s="6" t="s">
        <v>522</v>
      </c>
      <c r="D209" s="6" t="s">
        <v>177</v>
      </c>
      <c r="E209" s="8" t="s">
        <v>4380</v>
      </c>
      <c r="F209" s="6" t="s">
        <v>4381</v>
      </c>
      <c r="G209" s="8" t="s">
        <v>4382</v>
      </c>
      <c r="H209" s="6" t="s">
        <v>4761</v>
      </c>
      <c r="I209" s="6" t="s">
        <v>4384</v>
      </c>
      <c r="J209" s="11"/>
      <c r="K209" s="11"/>
      <c r="L209" s="11"/>
      <c r="M209" s="11"/>
      <c r="N209" s="8" t="s">
        <v>4202</v>
      </c>
      <c r="O209" s="8"/>
      <c r="P209" s="11"/>
    </row>
    <row r="210" ht="105" spans="1:16">
      <c r="A210" s="11">
        <v>210</v>
      </c>
      <c r="B210" s="6" t="s">
        <v>504</v>
      </c>
      <c r="C210" s="6" t="s">
        <v>522</v>
      </c>
      <c r="D210" s="6" t="s">
        <v>177</v>
      </c>
      <c r="E210" s="8" t="s">
        <v>4380</v>
      </c>
      <c r="F210" s="6" t="s">
        <v>4385</v>
      </c>
      <c r="G210" s="8" t="s">
        <v>4382</v>
      </c>
      <c r="H210" s="6" t="s">
        <v>4386</v>
      </c>
      <c r="I210" s="6" t="s">
        <v>4387</v>
      </c>
      <c r="J210" s="11"/>
      <c r="K210" s="11"/>
      <c r="L210" s="11"/>
      <c r="M210" s="11"/>
      <c r="N210" s="8" t="s">
        <v>4218</v>
      </c>
      <c r="O210" s="8"/>
      <c r="P210" s="11"/>
    </row>
    <row r="211" ht="73.5" spans="1:16">
      <c r="A211" s="11">
        <v>211</v>
      </c>
      <c r="B211" s="6" t="s">
        <v>504</v>
      </c>
      <c r="C211" s="6" t="s">
        <v>522</v>
      </c>
      <c r="D211" s="6" t="s">
        <v>177</v>
      </c>
      <c r="E211" s="8" t="s">
        <v>4380</v>
      </c>
      <c r="F211" s="6" t="s">
        <v>4762</v>
      </c>
      <c r="G211" s="8" t="s">
        <v>4382</v>
      </c>
      <c r="H211" s="6" t="s">
        <v>4763</v>
      </c>
      <c r="I211" s="22" t="s">
        <v>4764</v>
      </c>
      <c r="J211" s="11"/>
      <c r="K211" s="11"/>
      <c r="L211" s="11"/>
      <c r="M211" s="11"/>
      <c r="N211" s="8" t="s">
        <v>4206</v>
      </c>
      <c r="O211" s="8"/>
      <c r="P211" s="11"/>
    </row>
    <row r="212" ht="42" spans="1:16">
      <c r="A212" s="11">
        <v>212</v>
      </c>
      <c r="B212" s="6" t="s">
        <v>504</v>
      </c>
      <c r="C212" s="6" t="s">
        <v>522</v>
      </c>
      <c r="D212" s="6" t="s">
        <v>150</v>
      </c>
      <c r="E212" s="6" t="s">
        <v>4306</v>
      </c>
      <c r="F212" s="6" t="s">
        <v>4307</v>
      </c>
      <c r="G212" s="8" t="s">
        <v>4308</v>
      </c>
      <c r="H212" s="6" t="s">
        <v>4309</v>
      </c>
      <c r="I212" s="6" t="s">
        <v>4310</v>
      </c>
      <c r="J212" s="11"/>
      <c r="K212" s="11"/>
      <c r="L212" s="11"/>
      <c r="M212" s="11"/>
      <c r="N212" s="6" t="s">
        <v>4561</v>
      </c>
      <c r="O212" s="6"/>
      <c r="P212" s="11"/>
    </row>
    <row r="213" ht="42" spans="1:16">
      <c r="A213" s="11">
        <v>213</v>
      </c>
      <c r="B213" s="6" t="s">
        <v>504</v>
      </c>
      <c r="C213" s="8" t="s">
        <v>522</v>
      </c>
      <c r="D213" s="8" t="s">
        <v>532</v>
      </c>
      <c r="E213" s="6" t="s">
        <v>4691</v>
      </c>
      <c r="F213" s="8" t="s">
        <v>4655</v>
      </c>
      <c r="G213" s="8" t="s">
        <v>4692</v>
      </c>
      <c r="H213" s="8" t="s">
        <v>4693</v>
      </c>
      <c r="I213" s="8" t="s">
        <v>4694</v>
      </c>
      <c r="J213" s="11"/>
      <c r="K213" s="11"/>
      <c r="L213" s="11"/>
      <c r="M213" s="11"/>
      <c r="N213" s="8" t="s">
        <v>4212</v>
      </c>
      <c r="O213" s="8"/>
      <c r="P213" s="11"/>
    </row>
    <row r="214" ht="63" spans="1:16">
      <c r="A214" s="11">
        <v>214</v>
      </c>
      <c r="B214" s="6" t="s">
        <v>504</v>
      </c>
      <c r="C214" s="6" t="s">
        <v>522</v>
      </c>
      <c r="D214" s="6" t="s">
        <v>142</v>
      </c>
      <c r="E214" s="8" t="s">
        <v>4286</v>
      </c>
      <c r="F214" s="8" t="s">
        <v>3524</v>
      </c>
      <c r="G214" s="8" t="s">
        <v>4287</v>
      </c>
      <c r="H214" s="6" t="s">
        <v>4616</v>
      </c>
      <c r="I214" s="6" t="s">
        <v>4289</v>
      </c>
      <c r="J214" s="11"/>
      <c r="K214" s="11"/>
      <c r="L214" s="11"/>
      <c r="M214" s="11"/>
      <c r="N214" s="6" t="s">
        <v>4212</v>
      </c>
      <c r="O214" s="6"/>
      <c r="P214" s="11"/>
    </row>
    <row r="215" ht="63" spans="1:16">
      <c r="A215" s="11">
        <v>215</v>
      </c>
      <c r="B215" s="6" t="s">
        <v>504</v>
      </c>
      <c r="C215" s="6" t="s">
        <v>522</v>
      </c>
      <c r="D215" s="6" t="s">
        <v>142</v>
      </c>
      <c r="E215" s="6" t="s">
        <v>4290</v>
      </c>
      <c r="F215" s="6" t="s">
        <v>4291</v>
      </c>
      <c r="G215" s="8" t="s">
        <v>4292</v>
      </c>
      <c r="H215" s="6" t="s">
        <v>4293</v>
      </c>
      <c r="I215" s="6" t="s">
        <v>4294</v>
      </c>
      <c r="J215" s="11"/>
      <c r="K215" s="11"/>
      <c r="L215" s="11"/>
      <c r="M215" s="11"/>
      <c r="N215" s="8" t="s">
        <v>4202</v>
      </c>
      <c r="O215" s="8"/>
      <c r="P215" s="11"/>
    </row>
    <row r="216" ht="63" spans="1:16">
      <c r="A216" s="11">
        <v>216</v>
      </c>
      <c r="B216" s="6" t="s">
        <v>504</v>
      </c>
      <c r="C216" s="6" t="s">
        <v>522</v>
      </c>
      <c r="D216" s="6" t="s">
        <v>142</v>
      </c>
      <c r="E216" s="6" t="s">
        <v>4290</v>
      </c>
      <c r="F216" s="6" t="s">
        <v>4291</v>
      </c>
      <c r="G216" s="8" t="s">
        <v>4292</v>
      </c>
      <c r="H216" s="6" t="s">
        <v>4295</v>
      </c>
      <c r="I216" s="6" t="s">
        <v>4296</v>
      </c>
      <c r="J216" s="11"/>
      <c r="K216" s="11"/>
      <c r="L216" s="11"/>
      <c r="M216" s="11"/>
      <c r="N216" s="8" t="s">
        <v>4218</v>
      </c>
      <c r="O216" s="8"/>
      <c r="P216" s="11"/>
    </row>
    <row r="217" ht="42" spans="1:16">
      <c r="A217" s="11">
        <v>217</v>
      </c>
      <c r="B217" s="6" t="s">
        <v>504</v>
      </c>
      <c r="C217" s="6" t="s">
        <v>522</v>
      </c>
      <c r="D217" s="6" t="s">
        <v>142</v>
      </c>
      <c r="E217" s="8" t="s">
        <v>4297</v>
      </c>
      <c r="F217" s="8" t="s">
        <v>4298</v>
      </c>
      <c r="G217" s="8" t="s">
        <v>4299</v>
      </c>
      <c r="H217" s="8" t="s">
        <v>4300</v>
      </c>
      <c r="I217" s="6" t="s">
        <v>4301</v>
      </c>
      <c r="J217" s="11"/>
      <c r="K217" s="11"/>
      <c r="L217" s="11"/>
      <c r="M217" s="11"/>
      <c r="N217" s="8" t="s">
        <v>4206</v>
      </c>
      <c r="O217" s="8"/>
      <c r="P217" s="11"/>
    </row>
    <row r="218" ht="126" spans="1:16">
      <c r="A218" s="11">
        <v>218</v>
      </c>
      <c r="B218" s="6" t="s">
        <v>504</v>
      </c>
      <c r="C218" s="6" t="s">
        <v>522</v>
      </c>
      <c r="D218" s="6" t="s">
        <v>541</v>
      </c>
      <c r="E218" s="6" t="s">
        <v>4765</v>
      </c>
      <c r="F218" s="6" t="s">
        <v>4766</v>
      </c>
      <c r="G218" s="8" t="s">
        <v>4767</v>
      </c>
      <c r="H218" s="6" t="s">
        <v>4768</v>
      </c>
      <c r="I218" s="6" t="s">
        <v>4769</v>
      </c>
      <c r="J218" s="11"/>
      <c r="K218" s="11"/>
      <c r="L218" s="11"/>
      <c r="M218" s="11"/>
      <c r="N218" s="6" t="s">
        <v>4212</v>
      </c>
      <c r="O218" s="6"/>
      <c r="P218" s="11"/>
    </row>
    <row r="219" ht="52.5" spans="1:16">
      <c r="A219" s="11">
        <v>219</v>
      </c>
      <c r="B219" s="6" t="s">
        <v>504</v>
      </c>
      <c r="C219" s="6" t="s">
        <v>544</v>
      </c>
      <c r="D219" s="6" t="s">
        <v>546</v>
      </c>
      <c r="E219" s="6" t="s">
        <v>4770</v>
      </c>
      <c r="F219" s="6" t="s">
        <v>3524</v>
      </c>
      <c r="G219" s="8" t="s">
        <v>4771</v>
      </c>
      <c r="H219" s="6" t="s">
        <v>4288</v>
      </c>
      <c r="I219" s="6" t="s">
        <v>4289</v>
      </c>
      <c r="J219" s="11"/>
      <c r="K219" s="11"/>
      <c r="L219" s="11"/>
      <c r="M219" s="11"/>
      <c r="N219" s="6" t="s">
        <v>4212</v>
      </c>
      <c r="O219" s="6"/>
      <c r="P219" s="11"/>
    </row>
    <row r="220" ht="157.5" spans="1:16">
      <c r="A220" s="11">
        <v>220</v>
      </c>
      <c r="B220" s="6" t="s">
        <v>504</v>
      </c>
      <c r="C220" s="8" t="s">
        <v>83</v>
      </c>
      <c r="D220" s="8" t="s">
        <v>477</v>
      </c>
      <c r="E220" s="6" t="s">
        <v>4707</v>
      </c>
      <c r="F220" s="6" t="s">
        <v>4708</v>
      </c>
      <c r="G220" s="8" t="s">
        <v>4709</v>
      </c>
      <c r="H220" s="6" t="s">
        <v>4710</v>
      </c>
      <c r="I220" s="6" t="s">
        <v>4711</v>
      </c>
      <c r="J220" s="11"/>
      <c r="K220" s="11"/>
      <c r="L220" s="11"/>
      <c r="M220" s="11"/>
      <c r="N220" s="8"/>
      <c r="O220" s="8"/>
      <c r="P220" s="11"/>
    </row>
    <row r="221" ht="84" spans="1:16">
      <c r="A221" s="11">
        <v>221</v>
      </c>
      <c r="B221" s="6" t="s">
        <v>504</v>
      </c>
      <c r="C221" s="8" t="s">
        <v>83</v>
      </c>
      <c r="D221" s="8" t="s">
        <v>485</v>
      </c>
      <c r="E221" s="6" t="s">
        <v>4760</v>
      </c>
      <c r="F221" s="6" t="s">
        <v>4713</v>
      </c>
      <c r="G221" s="8" t="s">
        <v>4714</v>
      </c>
      <c r="H221" s="6" t="s">
        <v>4715</v>
      </c>
      <c r="I221" s="6" t="s">
        <v>4716</v>
      </c>
      <c r="J221" s="11"/>
      <c r="K221" s="11"/>
      <c r="L221" s="11"/>
      <c r="M221" s="11"/>
      <c r="N221" s="8" t="s">
        <v>4212</v>
      </c>
      <c r="O221" s="8"/>
      <c r="P221" s="11"/>
    </row>
    <row r="222" ht="136.5" spans="1:16">
      <c r="A222" s="11">
        <v>222</v>
      </c>
      <c r="B222" s="6" t="s">
        <v>504</v>
      </c>
      <c r="C222" s="8" t="s">
        <v>83</v>
      </c>
      <c r="D222" s="8" t="s">
        <v>47</v>
      </c>
      <c r="E222" s="6" t="s">
        <v>4231</v>
      </c>
      <c r="F222" s="6" t="s">
        <v>4232</v>
      </c>
      <c r="G222" s="8" t="s">
        <v>4228</v>
      </c>
      <c r="H222" s="6" t="s">
        <v>4772</v>
      </c>
      <c r="I222" s="6" t="s">
        <v>4566</v>
      </c>
      <c r="J222" s="11"/>
      <c r="K222" s="11"/>
      <c r="L222" s="11"/>
      <c r="M222" s="11"/>
      <c r="N222" s="8" t="s">
        <v>4212</v>
      </c>
      <c r="O222" s="8"/>
      <c r="P222" s="11"/>
    </row>
    <row r="223" ht="63" spans="1:16">
      <c r="A223" s="11">
        <v>223</v>
      </c>
      <c r="B223" s="6" t="s">
        <v>504</v>
      </c>
      <c r="C223" s="8" t="s">
        <v>83</v>
      </c>
      <c r="D223" s="8" t="s">
        <v>47</v>
      </c>
      <c r="E223" s="6" t="s">
        <v>4564</v>
      </c>
      <c r="F223" s="6" t="s">
        <v>4227</v>
      </c>
      <c r="G223" s="8" t="s">
        <v>4233</v>
      </c>
      <c r="H223" s="6" t="s">
        <v>4773</v>
      </c>
      <c r="I223" s="6" t="s">
        <v>4566</v>
      </c>
      <c r="J223" s="11"/>
      <c r="K223" s="11"/>
      <c r="L223" s="11"/>
      <c r="M223" s="11"/>
      <c r="N223" s="8" t="s">
        <v>4202</v>
      </c>
      <c r="O223" s="8"/>
      <c r="P223" s="11"/>
    </row>
    <row r="224" ht="94.5" spans="1:16">
      <c r="A224" s="11">
        <v>224</v>
      </c>
      <c r="B224" s="6" t="s">
        <v>504</v>
      </c>
      <c r="C224" s="8" t="s">
        <v>83</v>
      </c>
      <c r="D224" s="8" t="s">
        <v>47</v>
      </c>
      <c r="E224" s="6" t="s">
        <v>4231</v>
      </c>
      <c r="F224" s="6" t="s">
        <v>4236</v>
      </c>
      <c r="G224" s="8" t="s">
        <v>4233</v>
      </c>
      <c r="H224" s="6" t="s">
        <v>4774</v>
      </c>
      <c r="I224" s="6" t="s">
        <v>4566</v>
      </c>
      <c r="J224" s="11"/>
      <c r="K224" s="11"/>
      <c r="L224" s="11"/>
      <c r="M224" s="11"/>
      <c r="N224" s="8" t="s">
        <v>4218</v>
      </c>
      <c r="O224" s="8"/>
      <c r="P224" s="11"/>
    </row>
    <row r="225" ht="42" spans="1:16">
      <c r="A225" s="11">
        <v>225</v>
      </c>
      <c r="B225" s="6" t="s">
        <v>504</v>
      </c>
      <c r="C225" s="8" t="s">
        <v>83</v>
      </c>
      <c r="D225" s="8" t="s">
        <v>502</v>
      </c>
      <c r="E225" s="6" t="s">
        <v>4723</v>
      </c>
      <c r="F225" s="6" t="s">
        <v>4222</v>
      </c>
      <c r="G225" s="8" t="s">
        <v>4223</v>
      </c>
      <c r="H225" s="6" t="s">
        <v>4725</v>
      </c>
      <c r="I225" s="6" t="s">
        <v>4225</v>
      </c>
      <c r="J225" s="11"/>
      <c r="K225" s="11"/>
      <c r="L225" s="11"/>
      <c r="M225" s="11"/>
      <c r="N225" s="8" t="s">
        <v>4212</v>
      </c>
      <c r="O225" s="8"/>
      <c r="P225" s="11"/>
    </row>
    <row r="226" ht="42" spans="1:16">
      <c r="A226" s="11">
        <v>226</v>
      </c>
      <c r="B226" s="6" t="s">
        <v>504</v>
      </c>
      <c r="C226" s="8" t="s">
        <v>83</v>
      </c>
      <c r="D226" s="8" t="s">
        <v>150</v>
      </c>
      <c r="E226" s="6" t="s">
        <v>4306</v>
      </c>
      <c r="F226" s="6" t="s">
        <v>4307</v>
      </c>
      <c r="G226" s="8" t="s">
        <v>4308</v>
      </c>
      <c r="H226" s="6" t="s">
        <v>4309</v>
      </c>
      <c r="I226" s="6" t="s">
        <v>4310</v>
      </c>
      <c r="J226" s="11"/>
      <c r="K226" s="11"/>
      <c r="L226" s="11"/>
      <c r="M226" s="11"/>
      <c r="N226" s="8" t="s">
        <v>4212</v>
      </c>
      <c r="O226" s="8"/>
      <c r="P226" s="11"/>
    </row>
    <row r="227" ht="42" spans="1:16">
      <c r="A227" s="11">
        <v>227</v>
      </c>
      <c r="B227" s="6" t="s">
        <v>504</v>
      </c>
      <c r="C227" s="8" t="s">
        <v>83</v>
      </c>
      <c r="D227" s="8" t="s">
        <v>503</v>
      </c>
      <c r="E227" s="8" t="s">
        <v>4740</v>
      </c>
      <c r="F227" s="6" t="s">
        <v>4600</v>
      </c>
      <c r="G227" s="8" t="s">
        <v>4741</v>
      </c>
      <c r="H227" s="6" t="s">
        <v>4775</v>
      </c>
      <c r="I227" s="11" t="s">
        <v>4603</v>
      </c>
      <c r="J227" s="11"/>
      <c r="K227" s="11"/>
      <c r="L227" s="11"/>
      <c r="M227" s="11"/>
      <c r="N227" s="8" t="s">
        <v>4202</v>
      </c>
      <c r="O227" s="8"/>
      <c r="P227" s="11"/>
    </row>
    <row r="228" ht="52.5" spans="1:16">
      <c r="A228" s="11">
        <v>228</v>
      </c>
      <c r="B228" s="6" t="s">
        <v>504</v>
      </c>
      <c r="C228" s="8" t="s">
        <v>83</v>
      </c>
      <c r="D228" s="8" t="s">
        <v>84</v>
      </c>
      <c r="E228" s="6" t="s">
        <v>4776</v>
      </c>
      <c r="F228" s="6" t="s">
        <v>4366</v>
      </c>
      <c r="G228" s="8" t="s">
        <v>4777</v>
      </c>
      <c r="H228" s="6" t="s">
        <v>4703</v>
      </c>
      <c r="I228" s="6" t="s">
        <v>4704</v>
      </c>
      <c r="J228" s="11"/>
      <c r="K228" s="11"/>
      <c r="L228" s="11"/>
      <c r="M228" s="11"/>
      <c r="N228" s="8" t="s">
        <v>4212</v>
      </c>
      <c r="O228" s="8"/>
      <c r="P228" s="11"/>
    </row>
    <row r="229" ht="52.5" spans="1:16">
      <c r="A229" s="11">
        <v>229</v>
      </c>
      <c r="B229" s="6" t="s">
        <v>504</v>
      </c>
      <c r="C229" s="8" t="s">
        <v>83</v>
      </c>
      <c r="D229" s="8" t="s">
        <v>84</v>
      </c>
      <c r="E229" s="6" t="s">
        <v>4776</v>
      </c>
      <c r="F229" s="6" t="s">
        <v>4291</v>
      </c>
      <c r="G229" s="8" t="s">
        <v>4777</v>
      </c>
      <c r="H229" s="6" t="s">
        <v>4661</v>
      </c>
      <c r="I229" s="6" t="s">
        <v>4662</v>
      </c>
      <c r="J229" s="11"/>
      <c r="K229" s="11"/>
      <c r="L229" s="11"/>
      <c r="M229" s="11"/>
      <c r="N229" s="8" t="s">
        <v>4202</v>
      </c>
      <c r="O229" s="8"/>
      <c r="P229" s="11"/>
    </row>
    <row r="230" ht="52.5" spans="1:16">
      <c r="A230" s="11">
        <v>230</v>
      </c>
      <c r="B230" s="6" t="s">
        <v>504</v>
      </c>
      <c r="C230" s="8" t="s">
        <v>83</v>
      </c>
      <c r="D230" s="8" t="s">
        <v>84</v>
      </c>
      <c r="E230" s="6" t="s">
        <v>4776</v>
      </c>
      <c r="F230" s="6" t="s">
        <v>4335</v>
      </c>
      <c r="G230" s="8" t="s">
        <v>4777</v>
      </c>
      <c r="H230" s="6" t="s">
        <v>4778</v>
      </c>
      <c r="I230" s="11" t="s">
        <v>4779</v>
      </c>
      <c r="J230" s="11"/>
      <c r="K230" s="11"/>
      <c r="L230" s="11"/>
      <c r="M230" s="11"/>
      <c r="N230" s="8" t="s">
        <v>4206</v>
      </c>
      <c r="O230" s="8"/>
      <c r="P230" s="11"/>
    </row>
    <row r="231" ht="42" spans="1:16">
      <c r="A231" s="11">
        <v>231</v>
      </c>
      <c r="B231" s="6" t="s">
        <v>504</v>
      </c>
      <c r="C231" s="8" t="s">
        <v>83</v>
      </c>
      <c r="D231" s="8" t="s">
        <v>84</v>
      </c>
      <c r="E231" s="6" t="s">
        <v>4742</v>
      </c>
      <c r="F231" s="6" t="s">
        <v>4743</v>
      </c>
      <c r="G231" s="8" t="s">
        <v>4744</v>
      </c>
      <c r="H231" s="6" t="s">
        <v>4745</v>
      </c>
      <c r="I231" s="13" t="s">
        <v>4746</v>
      </c>
      <c r="J231" s="11"/>
      <c r="K231" s="11"/>
      <c r="L231" s="11"/>
      <c r="M231" s="11"/>
      <c r="N231" s="8" t="s">
        <v>4218</v>
      </c>
      <c r="O231" s="8"/>
      <c r="P231" s="11"/>
    </row>
    <row r="232" ht="42" spans="1:16">
      <c r="A232" s="11">
        <v>232</v>
      </c>
      <c r="B232" s="6" t="s">
        <v>504</v>
      </c>
      <c r="C232" s="8" t="s">
        <v>83</v>
      </c>
      <c r="D232" s="8" t="s">
        <v>306</v>
      </c>
      <c r="E232" s="6" t="s">
        <v>4611</v>
      </c>
      <c r="F232" s="8" t="s">
        <v>4612</v>
      </c>
      <c r="G232" s="8" t="s">
        <v>4613</v>
      </c>
      <c r="H232" s="6" t="s">
        <v>4780</v>
      </c>
      <c r="I232" s="11" t="s">
        <v>4615</v>
      </c>
      <c r="J232" s="11"/>
      <c r="K232" s="11"/>
      <c r="L232" s="11"/>
      <c r="M232" s="11"/>
      <c r="N232" s="8" t="s">
        <v>4212</v>
      </c>
      <c r="O232" s="8"/>
      <c r="P232" s="11"/>
    </row>
    <row r="233" ht="42" spans="1:15">
      <c r="A233" s="11">
        <v>233</v>
      </c>
      <c r="B233" s="6" t="s">
        <v>504</v>
      </c>
      <c r="C233" s="8" t="s">
        <v>83</v>
      </c>
      <c r="D233" s="8" t="s">
        <v>306</v>
      </c>
      <c r="E233" s="8" t="s">
        <v>4781</v>
      </c>
      <c r="F233" s="8" t="s">
        <v>4538</v>
      </c>
      <c r="G233" s="8" t="s">
        <v>4539</v>
      </c>
      <c r="H233" s="8" t="s">
        <v>4782</v>
      </c>
      <c r="I233" s="11" t="s">
        <v>4541</v>
      </c>
      <c r="N233" s="8" t="s">
        <v>4218</v>
      </c>
      <c r="O233" s="8"/>
    </row>
    <row r="234" ht="42" spans="1:16">
      <c r="A234" s="11">
        <v>234</v>
      </c>
      <c r="B234" t="s">
        <v>552</v>
      </c>
      <c r="C234" s="6" t="s">
        <v>553</v>
      </c>
      <c r="D234" s="6" t="s">
        <v>554</v>
      </c>
      <c r="E234" s="8" t="s">
        <v>4783</v>
      </c>
      <c r="F234" s="6" t="s">
        <v>4291</v>
      </c>
      <c r="G234" s="8" t="s">
        <v>4784</v>
      </c>
      <c r="H234" s="6" t="s">
        <v>4785</v>
      </c>
      <c r="I234" s="6" t="s">
        <v>4547</v>
      </c>
      <c r="O234" s="6" t="s">
        <v>4212</v>
      </c>
      <c r="P234" s="20"/>
    </row>
    <row r="235" ht="42" spans="1:16">
      <c r="A235" s="11">
        <v>235</v>
      </c>
      <c r="B235" t="s">
        <v>552</v>
      </c>
      <c r="C235" s="6" t="s">
        <v>553</v>
      </c>
      <c r="D235" s="6" t="s">
        <v>554</v>
      </c>
      <c r="E235" s="8" t="s">
        <v>4783</v>
      </c>
      <c r="F235" s="6" t="s">
        <v>4291</v>
      </c>
      <c r="G235" s="8" t="s">
        <v>4784</v>
      </c>
      <c r="H235" s="6" t="s">
        <v>4786</v>
      </c>
      <c r="I235" s="6" t="s">
        <v>4787</v>
      </c>
      <c r="O235" s="6" t="s">
        <v>4218</v>
      </c>
      <c r="P235" s="20"/>
    </row>
    <row r="236" ht="84" spans="1:16">
      <c r="A236" s="11">
        <v>236</v>
      </c>
      <c r="B236" t="s">
        <v>552</v>
      </c>
      <c r="C236" s="8" t="s">
        <v>553</v>
      </c>
      <c r="D236" s="8" t="s">
        <v>485</v>
      </c>
      <c r="E236" s="6" t="s">
        <v>4712</v>
      </c>
      <c r="F236" s="6" t="s">
        <v>4713</v>
      </c>
      <c r="G236" s="8" t="s">
        <v>4714</v>
      </c>
      <c r="H236" s="6" t="s">
        <v>4715</v>
      </c>
      <c r="I236" s="6" t="s">
        <v>4716</v>
      </c>
      <c r="O236" s="6" t="s">
        <v>4212</v>
      </c>
      <c r="P236" s="20"/>
    </row>
    <row r="237" ht="63" spans="1:16">
      <c r="A237" s="11">
        <v>237</v>
      </c>
      <c r="B237" t="s">
        <v>552</v>
      </c>
      <c r="C237" s="6" t="s">
        <v>553</v>
      </c>
      <c r="D237" s="6" t="s">
        <v>142</v>
      </c>
      <c r="E237" s="8" t="s">
        <v>4286</v>
      </c>
      <c r="F237" s="8" t="s">
        <v>3524</v>
      </c>
      <c r="G237" s="8" t="s">
        <v>4287</v>
      </c>
      <c r="H237" s="6" t="s">
        <v>4288</v>
      </c>
      <c r="I237" s="6" t="s">
        <v>4289</v>
      </c>
      <c r="O237" s="8" t="s">
        <v>4212</v>
      </c>
      <c r="P237" s="20"/>
    </row>
    <row r="238" ht="63" spans="1:16">
      <c r="A238" s="11">
        <v>238</v>
      </c>
      <c r="B238" t="s">
        <v>552</v>
      </c>
      <c r="C238" s="6" t="s">
        <v>553</v>
      </c>
      <c r="D238" s="6" t="s">
        <v>142</v>
      </c>
      <c r="E238" s="6" t="s">
        <v>4290</v>
      </c>
      <c r="F238" s="6" t="s">
        <v>4291</v>
      </c>
      <c r="G238" s="8" t="s">
        <v>4292</v>
      </c>
      <c r="H238" s="6" t="s">
        <v>4293</v>
      </c>
      <c r="I238" s="6" t="s">
        <v>4294</v>
      </c>
      <c r="O238" s="6" t="s">
        <v>4202</v>
      </c>
      <c r="P238" s="20"/>
    </row>
    <row r="239" ht="63" spans="1:16">
      <c r="A239" s="11">
        <v>239</v>
      </c>
      <c r="B239" t="s">
        <v>552</v>
      </c>
      <c r="C239" s="6" t="s">
        <v>553</v>
      </c>
      <c r="D239" s="6" t="s">
        <v>142</v>
      </c>
      <c r="E239" s="6" t="s">
        <v>4290</v>
      </c>
      <c r="F239" s="6" t="s">
        <v>4291</v>
      </c>
      <c r="G239" s="8" t="s">
        <v>4292</v>
      </c>
      <c r="H239" s="6" t="s">
        <v>4295</v>
      </c>
      <c r="I239" s="6" t="s">
        <v>4296</v>
      </c>
      <c r="O239" s="6" t="s">
        <v>4218</v>
      </c>
      <c r="P239" s="20"/>
    </row>
    <row r="240" ht="42" spans="1:16">
      <c r="A240" s="11">
        <v>240</v>
      </c>
      <c r="B240" t="s">
        <v>552</v>
      </c>
      <c r="C240" s="6" t="s">
        <v>553</v>
      </c>
      <c r="D240" s="6" t="s">
        <v>142</v>
      </c>
      <c r="E240" s="8" t="s">
        <v>4297</v>
      </c>
      <c r="F240" s="8" t="s">
        <v>4298</v>
      </c>
      <c r="G240" s="8" t="s">
        <v>4299</v>
      </c>
      <c r="H240" s="8" t="s">
        <v>4300</v>
      </c>
      <c r="I240" s="6" t="s">
        <v>4301</v>
      </c>
      <c r="O240" s="8" t="s">
        <v>4206</v>
      </c>
      <c r="P240" s="20"/>
    </row>
    <row r="241" ht="42" spans="1:16">
      <c r="A241" s="11">
        <v>241</v>
      </c>
      <c r="B241" t="s">
        <v>552</v>
      </c>
      <c r="C241" s="6" t="s">
        <v>553</v>
      </c>
      <c r="D241" s="6" t="s">
        <v>84</v>
      </c>
      <c r="E241" s="6" t="s">
        <v>4548</v>
      </c>
      <c r="F241" s="6" t="s">
        <v>4549</v>
      </c>
      <c r="G241" s="8" t="s">
        <v>4550</v>
      </c>
      <c r="H241" s="6" t="s">
        <v>4551</v>
      </c>
      <c r="I241" s="6" t="s">
        <v>4552</v>
      </c>
      <c r="O241" s="6" t="s">
        <v>4212</v>
      </c>
      <c r="P241" s="20"/>
    </row>
    <row r="242" ht="52.5" spans="1:16">
      <c r="A242" s="11">
        <v>242</v>
      </c>
      <c r="B242" t="s">
        <v>552</v>
      </c>
      <c r="C242" s="6" t="s">
        <v>553</v>
      </c>
      <c r="D242" s="6" t="s">
        <v>84</v>
      </c>
      <c r="E242" s="8" t="s">
        <v>4553</v>
      </c>
      <c r="F242" s="6" t="s">
        <v>4554</v>
      </c>
      <c r="G242" s="8" t="s">
        <v>4555</v>
      </c>
      <c r="H242" s="23" t="s">
        <v>4556</v>
      </c>
      <c r="I242" s="6" t="s">
        <v>4557</v>
      </c>
      <c r="O242" s="6" t="s">
        <v>4202</v>
      </c>
      <c r="P242" s="20"/>
    </row>
    <row r="243" ht="84" spans="1:16">
      <c r="A243" s="11">
        <v>243</v>
      </c>
      <c r="B243" t="s">
        <v>552</v>
      </c>
      <c r="C243" s="6" t="s">
        <v>553</v>
      </c>
      <c r="D243" s="6" t="s">
        <v>84</v>
      </c>
      <c r="E243" s="8" t="s">
        <v>4553</v>
      </c>
      <c r="F243" s="6" t="s">
        <v>4558</v>
      </c>
      <c r="G243" s="8" t="s">
        <v>4555</v>
      </c>
      <c r="H243" s="6" t="s">
        <v>4559</v>
      </c>
      <c r="I243" s="6" t="s">
        <v>4349</v>
      </c>
      <c r="O243" s="6" t="s">
        <v>4206</v>
      </c>
      <c r="P243" s="20"/>
    </row>
    <row r="244" ht="42" spans="1:16">
      <c r="A244" s="11">
        <v>244</v>
      </c>
      <c r="B244" t="s">
        <v>552</v>
      </c>
      <c r="C244" s="6" t="s">
        <v>553</v>
      </c>
      <c r="D244" s="6" t="s">
        <v>84</v>
      </c>
      <c r="E244" s="6" t="s">
        <v>4742</v>
      </c>
      <c r="F244" s="6" t="s">
        <v>4743</v>
      </c>
      <c r="G244" s="8" t="s">
        <v>4744</v>
      </c>
      <c r="H244" s="6" t="s">
        <v>4745</v>
      </c>
      <c r="I244" s="13" t="s">
        <v>4746</v>
      </c>
      <c r="O244" s="6" t="s">
        <v>4218</v>
      </c>
      <c r="P244" s="20"/>
    </row>
    <row r="245" ht="42" spans="1:16">
      <c r="A245" s="11">
        <v>245</v>
      </c>
      <c r="B245" t="s">
        <v>552</v>
      </c>
      <c r="C245" s="6" t="s">
        <v>553</v>
      </c>
      <c r="D245" s="6" t="s">
        <v>574</v>
      </c>
      <c r="E245" s="6" t="s">
        <v>4788</v>
      </c>
      <c r="F245" s="6" t="s">
        <v>4659</v>
      </c>
      <c r="G245" s="8" t="s">
        <v>4789</v>
      </c>
      <c r="H245" s="6" t="s">
        <v>4213</v>
      </c>
      <c r="I245" s="6" t="s">
        <v>4214</v>
      </c>
      <c r="O245" s="6" t="s">
        <v>4212</v>
      </c>
      <c r="P245" s="20"/>
    </row>
    <row r="246" ht="42" spans="1:16">
      <c r="A246" s="11">
        <v>246</v>
      </c>
      <c r="B246" t="s">
        <v>552</v>
      </c>
      <c r="C246" s="6" t="s">
        <v>553</v>
      </c>
      <c r="D246" s="6" t="s">
        <v>574</v>
      </c>
      <c r="E246" s="6" t="s">
        <v>4788</v>
      </c>
      <c r="F246" s="6" t="s">
        <v>4659</v>
      </c>
      <c r="G246" s="8" t="s">
        <v>4789</v>
      </c>
      <c r="H246" s="6" t="s">
        <v>4661</v>
      </c>
      <c r="I246" s="6" t="s">
        <v>4662</v>
      </c>
      <c r="O246" s="6" t="s">
        <v>4218</v>
      </c>
      <c r="P246" s="20"/>
    </row>
    <row r="247" ht="63" spans="1:16">
      <c r="A247" s="11">
        <v>247</v>
      </c>
      <c r="B247" t="s">
        <v>552</v>
      </c>
      <c r="C247" s="6" t="s">
        <v>553</v>
      </c>
      <c r="D247" s="6" t="s">
        <v>574</v>
      </c>
      <c r="E247" s="6" t="s">
        <v>4790</v>
      </c>
      <c r="F247" s="6" t="s">
        <v>4509</v>
      </c>
      <c r="G247" s="8" t="s">
        <v>4791</v>
      </c>
      <c r="H247" s="6" t="s">
        <v>4792</v>
      </c>
      <c r="I247" s="6" t="s">
        <v>4512</v>
      </c>
      <c r="O247" s="6" t="s">
        <v>4202</v>
      </c>
      <c r="P247" s="20"/>
    </row>
    <row r="248" ht="84" spans="1:16">
      <c r="A248" s="11">
        <v>248</v>
      </c>
      <c r="B248" t="s">
        <v>552</v>
      </c>
      <c r="C248" s="6" t="s">
        <v>553</v>
      </c>
      <c r="D248" s="6" t="s">
        <v>574</v>
      </c>
      <c r="E248" s="6" t="s">
        <v>4790</v>
      </c>
      <c r="F248" s="6" t="s">
        <v>4558</v>
      </c>
      <c r="G248" s="8" t="s">
        <v>4791</v>
      </c>
      <c r="H248" s="6" t="s">
        <v>4348</v>
      </c>
      <c r="I248" s="6" t="s">
        <v>4349</v>
      </c>
      <c r="O248" s="6" t="s">
        <v>4206</v>
      </c>
      <c r="P248" s="20"/>
    </row>
    <row r="249" ht="157.5" spans="1:16">
      <c r="A249" s="11">
        <v>249</v>
      </c>
      <c r="B249" t="s">
        <v>552</v>
      </c>
      <c r="C249" s="6" t="s">
        <v>83</v>
      </c>
      <c r="D249" s="6" t="s">
        <v>477</v>
      </c>
      <c r="E249" s="6" t="s">
        <v>4707</v>
      </c>
      <c r="F249" s="6" t="s">
        <v>4708</v>
      </c>
      <c r="G249" s="8" t="s">
        <v>4709</v>
      </c>
      <c r="H249" s="6" t="s">
        <v>4710</v>
      </c>
      <c r="I249" s="6" t="s">
        <v>4711</v>
      </c>
      <c r="O249" s="6" t="s">
        <v>4212</v>
      </c>
      <c r="P249" s="20"/>
    </row>
    <row r="250" ht="63" spans="1:16">
      <c r="A250" s="11">
        <v>250</v>
      </c>
      <c r="B250" t="s">
        <v>552</v>
      </c>
      <c r="C250" s="8" t="s">
        <v>83</v>
      </c>
      <c r="D250" s="8" t="s">
        <v>47</v>
      </c>
      <c r="E250" s="6" t="s">
        <v>4564</v>
      </c>
      <c r="F250" s="6" t="s">
        <v>4227</v>
      </c>
      <c r="G250" s="8" t="s">
        <v>4228</v>
      </c>
      <c r="H250" s="6" t="s">
        <v>4722</v>
      </c>
      <c r="I250" s="6" t="s">
        <v>4566</v>
      </c>
      <c r="O250" s="6" t="s">
        <v>4212</v>
      </c>
      <c r="P250" s="20"/>
    </row>
    <row r="251" ht="126" spans="1:16">
      <c r="A251" s="11">
        <v>251</v>
      </c>
      <c r="B251" t="s">
        <v>552</v>
      </c>
      <c r="C251" s="8" t="s">
        <v>83</v>
      </c>
      <c r="D251" s="8" t="s">
        <v>47</v>
      </c>
      <c r="E251" s="6" t="s">
        <v>4231</v>
      </c>
      <c r="F251" s="6" t="s">
        <v>4232</v>
      </c>
      <c r="G251" s="8" t="s">
        <v>4233</v>
      </c>
      <c r="H251" s="6" t="s">
        <v>4234</v>
      </c>
      <c r="I251" s="6" t="s">
        <v>4566</v>
      </c>
      <c r="O251" s="6" t="s">
        <v>4218</v>
      </c>
      <c r="P251" s="20"/>
    </row>
    <row r="252" ht="94.5" spans="1:16">
      <c r="A252" s="11">
        <v>252</v>
      </c>
      <c r="B252" t="s">
        <v>552</v>
      </c>
      <c r="C252" s="8" t="s">
        <v>83</v>
      </c>
      <c r="D252" s="8" t="s">
        <v>47</v>
      </c>
      <c r="E252" s="6" t="s">
        <v>4231</v>
      </c>
      <c r="F252" s="6" t="s">
        <v>4236</v>
      </c>
      <c r="G252" s="8" t="s">
        <v>4233</v>
      </c>
      <c r="H252" s="6" t="s">
        <v>4793</v>
      </c>
      <c r="I252" s="6" t="s">
        <v>4566</v>
      </c>
      <c r="O252" s="6" t="s">
        <v>4202</v>
      </c>
      <c r="P252" s="20"/>
    </row>
    <row r="253" ht="42" spans="1:16">
      <c r="A253" s="11">
        <v>253</v>
      </c>
      <c r="B253" t="s">
        <v>552</v>
      </c>
      <c r="C253" s="8" t="s">
        <v>83</v>
      </c>
      <c r="D253" s="8" t="s">
        <v>502</v>
      </c>
      <c r="E253" s="6" t="s">
        <v>4723</v>
      </c>
      <c r="F253" s="6" t="s">
        <v>4222</v>
      </c>
      <c r="G253" s="8" t="s">
        <v>4724</v>
      </c>
      <c r="H253" s="6" t="s">
        <v>4725</v>
      </c>
      <c r="I253" s="6" t="s">
        <v>4225</v>
      </c>
      <c r="O253" s="6" t="s">
        <v>4212</v>
      </c>
      <c r="P253" s="20"/>
    </row>
    <row r="254" ht="42" spans="1:16">
      <c r="A254" s="11">
        <v>254</v>
      </c>
      <c r="B254" t="s">
        <v>552</v>
      </c>
      <c r="C254" s="6" t="s">
        <v>83</v>
      </c>
      <c r="D254" s="6" t="s">
        <v>150</v>
      </c>
      <c r="E254" s="6" t="s">
        <v>4306</v>
      </c>
      <c r="F254" s="6" t="s">
        <v>4307</v>
      </c>
      <c r="G254" s="8" t="s">
        <v>4308</v>
      </c>
      <c r="H254" s="6" t="s">
        <v>4309</v>
      </c>
      <c r="I254" s="6" t="s">
        <v>4310</v>
      </c>
      <c r="O254" s="6" t="s">
        <v>4561</v>
      </c>
      <c r="P254" s="20"/>
    </row>
    <row r="255" ht="42" spans="1:16">
      <c r="A255" s="11">
        <v>255</v>
      </c>
      <c r="B255" t="s">
        <v>552</v>
      </c>
      <c r="C255" s="6" t="s">
        <v>83</v>
      </c>
      <c r="D255" s="6" t="s">
        <v>150</v>
      </c>
      <c r="E255" s="6" t="s">
        <v>4311</v>
      </c>
      <c r="F255" s="6" t="s">
        <v>4312</v>
      </c>
      <c r="G255" s="8" t="s">
        <v>4313</v>
      </c>
      <c r="H255" s="6" t="s">
        <v>4314</v>
      </c>
      <c r="I255" s="6" t="s">
        <v>4315</v>
      </c>
      <c r="O255" s="6" t="s">
        <v>4206</v>
      </c>
      <c r="P255" s="20"/>
    </row>
    <row r="256" ht="42" spans="1:16">
      <c r="A256" s="11">
        <v>256</v>
      </c>
      <c r="B256" t="s">
        <v>552</v>
      </c>
      <c r="C256" s="6" t="s">
        <v>83</v>
      </c>
      <c r="D256" s="6" t="s">
        <v>150</v>
      </c>
      <c r="E256" s="6" t="s">
        <v>4316</v>
      </c>
      <c r="F256" s="6" t="s">
        <v>4317</v>
      </c>
      <c r="G256" s="8" t="s">
        <v>4318</v>
      </c>
      <c r="H256" s="6" t="s">
        <v>4562</v>
      </c>
      <c r="I256" s="13" t="s">
        <v>4320</v>
      </c>
      <c r="O256" s="6" t="s">
        <v>4561</v>
      </c>
      <c r="P256" s="20"/>
    </row>
    <row r="257" ht="52.5" spans="1:16">
      <c r="A257" s="11">
        <v>257</v>
      </c>
      <c r="B257" t="s">
        <v>552</v>
      </c>
      <c r="C257" s="6" t="s">
        <v>83</v>
      </c>
      <c r="D257" s="6" t="s">
        <v>150</v>
      </c>
      <c r="E257" s="6" t="s">
        <v>4321</v>
      </c>
      <c r="F257" s="6" t="s">
        <v>4322</v>
      </c>
      <c r="G257" s="8" t="s">
        <v>4323</v>
      </c>
      <c r="H257" s="6" t="s">
        <v>4324</v>
      </c>
      <c r="I257" s="13" t="s">
        <v>4325</v>
      </c>
      <c r="O257" s="6" t="s">
        <v>4206</v>
      </c>
      <c r="P257" s="20"/>
    </row>
    <row r="258" ht="42" spans="1:16">
      <c r="A258" s="11">
        <v>258</v>
      </c>
      <c r="B258" t="s">
        <v>552</v>
      </c>
      <c r="C258" s="6" t="s">
        <v>83</v>
      </c>
      <c r="D258" s="6" t="s">
        <v>150</v>
      </c>
      <c r="E258" s="6" t="s">
        <v>4326</v>
      </c>
      <c r="F258" s="6" t="s">
        <v>4327</v>
      </c>
      <c r="G258" s="8" t="s">
        <v>4328</v>
      </c>
      <c r="H258" s="6" t="s">
        <v>4329</v>
      </c>
      <c r="I258" s="6" t="s">
        <v>4330</v>
      </c>
      <c r="O258" s="6" t="s">
        <v>4561</v>
      </c>
      <c r="P258" s="20"/>
    </row>
    <row r="259" ht="42" spans="1:16">
      <c r="A259" s="11">
        <v>259</v>
      </c>
      <c r="B259" t="s">
        <v>552</v>
      </c>
      <c r="C259" s="6" t="s">
        <v>83</v>
      </c>
      <c r="D259" s="6" t="s">
        <v>150</v>
      </c>
      <c r="E259" s="6" t="s">
        <v>4326</v>
      </c>
      <c r="F259" s="6" t="s">
        <v>4331</v>
      </c>
      <c r="G259" s="8" t="s">
        <v>4328</v>
      </c>
      <c r="H259" s="6" t="s">
        <v>4332</v>
      </c>
      <c r="I259" s="6" t="s">
        <v>4333</v>
      </c>
      <c r="O259" s="6" t="s">
        <v>4206</v>
      </c>
      <c r="P259" s="20"/>
    </row>
    <row r="260" ht="42" spans="1:16">
      <c r="A260" s="11">
        <v>260</v>
      </c>
      <c r="B260" t="s">
        <v>552</v>
      </c>
      <c r="C260" s="6" t="s">
        <v>83</v>
      </c>
      <c r="D260" s="6" t="s">
        <v>150</v>
      </c>
      <c r="E260" s="6" t="s">
        <v>4334</v>
      </c>
      <c r="F260" s="6" t="s">
        <v>4335</v>
      </c>
      <c r="G260" s="8" t="s">
        <v>4328</v>
      </c>
      <c r="H260" s="6" t="s">
        <v>4336</v>
      </c>
      <c r="I260" s="6" t="s">
        <v>4337</v>
      </c>
      <c r="O260" s="6" t="s">
        <v>4561</v>
      </c>
      <c r="P260" s="20"/>
    </row>
    <row r="261" ht="42" spans="1:16">
      <c r="A261" s="11">
        <v>261</v>
      </c>
      <c r="B261" t="s">
        <v>552</v>
      </c>
      <c r="C261" s="6" t="s">
        <v>83</v>
      </c>
      <c r="D261" s="6" t="s">
        <v>150</v>
      </c>
      <c r="E261" s="6" t="s">
        <v>4334</v>
      </c>
      <c r="F261" s="6" t="s">
        <v>4338</v>
      </c>
      <c r="G261" s="8" t="s">
        <v>4328</v>
      </c>
      <c r="H261" s="6" t="s">
        <v>4339</v>
      </c>
      <c r="I261" s="6" t="s">
        <v>4340</v>
      </c>
      <c r="O261" s="6" t="s">
        <v>4206</v>
      </c>
      <c r="P261" s="20"/>
    </row>
    <row r="262" ht="42" spans="1:16">
      <c r="A262" s="11">
        <v>262</v>
      </c>
      <c r="B262" t="s">
        <v>552</v>
      </c>
      <c r="C262" s="6" t="s">
        <v>83</v>
      </c>
      <c r="D262" s="6" t="s">
        <v>503</v>
      </c>
      <c r="E262" s="8" t="s">
        <v>4740</v>
      </c>
      <c r="F262" s="6" t="s">
        <v>4794</v>
      </c>
      <c r="G262" s="8" t="s">
        <v>4741</v>
      </c>
      <c r="H262" s="6" t="s">
        <v>4795</v>
      </c>
      <c r="I262" s="6" t="s">
        <v>4603</v>
      </c>
      <c r="O262" s="6" t="s">
        <v>4212</v>
      </c>
      <c r="P262" s="20"/>
    </row>
    <row r="263" ht="42" spans="1:16">
      <c r="A263" s="11">
        <v>263</v>
      </c>
      <c r="B263" t="s">
        <v>552</v>
      </c>
      <c r="C263" s="6" t="s">
        <v>83</v>
      </c>
      <c r="D263" s="6" t="s">
        <v>84</v>
      </c>
      <c r="E263" s="6" t="s">
        <v>4548</v>
      </c>
      <c r="F263" s="6" t="s">
        <v>4549</v>
      </c>
      <c r="G263" s="8" t="s">
        <v>4550</v>
      </c>
      <c r="H263" s="6" t="s">
        <v>4551</v>
      </c>
      <c r="I263" s="6" t="s">
        <v>4552</v>
      </c>
      <c r="O263" s="6" t="s">
        <v>4212</v>
      </c>
      <c r="P263" s="20"/>
    </row>
    <row r="264" ht="52.5" spans="1:16">
      <c r="A264" s="11">
        <v>264</v>
      </c>
      <c r="B264" t="s">
        <v>552</v>
      </c>
      <c r="C264" s="6" t="s">
        <v>83</v>
      </c>
      <c r="D264" s="6" t="s">
        <v>84</v>
      </c>
      <c r="E264" s="8" t="s">
        <v>4553</v>
      </c>
      <c r="F264" s="6" t="s">
        <v>4554</v>
      </c>
      <c r="G264" s="8" t="s">
        <v>4555</v>
      </c>
      <c r="H264" s="23" t="s">
        <v>4556</v>
      </c>
      <c r="I264" s="6" t="s">
        <v>4557</v>
      </c>
      <c r="O264" s="6" t="s">
        <v>4561</v>
      </c>
      <c r="P264" s="20"/>
    </row>
    <row r="265" ht="84" spans="1:16">
      <c r="A265" s="11">
        <v>265</v>
      </c>
      <c r="B265" t="s">
        <v>552</v>
      </c>
      <c r="C265" s="6" t="s">
        <v>83</v>
      </c>
      <c r="D265" s="6" t="s">
        <v>84</v>
      </c>
      <c r="E265" s="8" t="s">
        <v>4553</v>
      </c>
      <c r="F265" s="6" t="s">
        <v>4558</v>
      </c>
      <c r="G265" s="8" t="s">
        <v>4555</v>
      </c>
      <c r="H265" s="6" t="s">
        <v>4559</v>
      </c>
      <c r="I265" s="6" t="s">
        <v>4349</v>
      </c>
      <c r="O265" s="6" t="s">
        <v>4206</v>
      </c>
      <c r="P265" s="20"/>
    </row>
    <row r="266" ht="42" spans="1:16">
      <c r="A266" s="11">
        <v>266</v>
      </c>
      <c r="B266" t="s">
        <v>552</v>
      </c>
      <c r="C266" s="6" t="s">
        <v>83</v>
      </c>
      <c r="D266" s="6" t="s">
        <v>306</v>
      </c>
      <c r="E266" s="6" t="s">
        <v>4611</v>
      </c>
      <c r="F266" s="8" t="s">
        <v>4612</v>
      </c>
      <c r="G266" s="8" t="s">
        <v>4613</v>
      </c>
      <c r="H266" s="6" t="s">
        <v>4780</v>
      </c>
      <c r="I266" s="11" t="s">
        <v>4615</v>
      </c>
      <c r="O266" s="8" t="s">
        <v>4212</v>
      </c>
      <c r="P266" s="20"/>
    </row>
    <row r="267" ht="42" spans="1:16">
      <c r="A267" s="11">
        <v>267</v>
      </c>
      <c r="B267" t="s">
        <v>552</v>
      </c>
      <c r="C267" s="6" t="s">
        <v>83</v>
      </c>
      <c r="D267" s="6" t="s">
        <v>306</v>
      </c>
      <c r="E267" s="8" t="s">
        <v>4781</v>
      </c>
      <c r="F267" s="8" t="s">
        <v>4538</v>
      </c>
      <c r="G267" s="8" t="s">
        <v>4539</v>
      </c>
      <c r="H267" s="8" t="s">
        <v>4782</v>
      </c>
      <c r="I267" s="11" t="s">
        <v>4541</v>
      </c>
      <c r="O267" s="8" t="s">
        <v>4218</v>
      </c>
      <c r="P267" s="20"/>
    </row>
  </sheetData>
  <hyperlinks>
    <hyperlink ref="F9" r:id="rId1" display="收腹减肥气功"/>
    <hyperlink ref="F40" r:id="rId2" display="三线放松法"/>
    <hyperlink ref="F46" r:id="rId3" display="四面放松法"/>
    <hyperlink ref="F103" r:id="rId1" display="收腹减肥气功"/>
    <hyperlink ref="F188" r:id="rId1" display="收腹减肥气功"/>
    <hyperlink ref="F179" r:id="rId1" display="收腹减肥气功"/>
    <hyperlink ref="F209" r:id="rId3" display="四面放松法"/>
    <hyperlink ref="F211" r:id="rId3" display="整体放松法"/>
    <hyperlink ref="F223" r:id="rId1" display="收腹减肥气功"/>
    <hyperlink ref="F250" r:id="rId1" display="收腹减肥气功"/>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07"/>
  <sheetViews>
    <sheetView tabSelected="1" topLeftCell="A163" workbookViewId="0">
      <selection activeCell="J169" sqref="J169"/>
    </sheetView>
  </sheetViews>
  <sheetFormatPr defaultColWidth="9" defaultRowHeight="14.25"/>
  <cols>
    <col min="5" max="5" width="25.1666666666667" customWidth="1"/>
    <col min="8" max="8" width="40.3333333333333" customWidth="1"/>
    <col min="9" max="9" width="22" customWidth="1"/>
  </cols>
  <sheetData>
    <row r="1" ht="42.75" spans="1:16">
      <c r="A1" s="2" t="s">
        <v>0</v>
      </c>
      <c r="B1" s="3" t="s">
        <v>1</v>
      </c>
      <c r="C1" s="4" t="s">
        <v>2</v>
      </c>
      <c r="D1" s="4" t="s">
        <v>3</v>
      </c>
      <c r="E1" s="4" t="s">
        <v>583</v>
      </c>
      <c r="F1" s="4" t="s">
        <v>584</v>
      </c>
      <c r="G1" s="4" t="s">
        <v>585</v>
      </c>
      <c r="H1" s="4" t="s">
        <v>586</v>
      </c>
      <c r="I1" s="4" t="s">
        <v>587</v>
      </c>
      <c r="J1" s="9" t="s">
        <v>588</v>
      </c>
      <c r="K1" s="10" t="s">
        <v>589</v>
      </c>
      <c r="L1" s="9" t="s">
        <v>590</v>
      </c>
      <c r="M1" s="10" t="s">
        <v>591</v>
      </c>
      <c r="N1" s="10" t="s">
        <v>592</v>
      </c>
      <c r="O1" s="10" t="s">
        <v>593</v>
      </c>
      <c r="P1" s="10" t="s">
        <v>594</v>
      </c>
    </row>
    <row r="2" ht="42" spans="1:13">
      <c r="A2">
        <v>1</v>
      </c>
      <c r="B2" s="5" t="s">
        <v>12</v>
      </c>
      <c r="C2" s="6" t="s">
        <v>13</v>
      </c>
      <c r="D2" s="6" t="s">
        <v>14</v>
      </c>
      <c r="E2" s="7" t="s">
        <v>4796</v>
      </c>
      <c r="F2" s="6" t="s">
        <v>4797</v>
      </c>
      <c r="G2" s="6" t="s">
        <v>4798</v>
      </c>
      <c r="H2" s="6" t="s">
        <v>4799</v>
      </c>
      <c r="I2" s="11" t="s">
        <v>4800</v>
      </c>
      <c r="J2" s="6" t="s">
        <v>4202</v>
      </c>
      <c r="K2" s="11"/>
      <c r="L2" s="11"/>
      <c r="M2" s="11"/>
    </row>
    <row r="3" ht="42" spans="1:13">
      <c r="A3">
        <v>2</v>
      </c>
      <c r="B3" s="5" t="s">
        <v>12</v>
      </c>
      <c r="C3" s="6" t="s">
        <v>13</v>
      </c>
      <c r="D3" s="6" t="s">
        <v>14</v>
      </c>
      <c r="E3" s="7" t="s">
        <v>4796</v>
      </c>
      <c r="F3" s="6" t="s">
        <v>4801</v>
      </c>
      <c r="G3" s="6" t="s">
        <v>4798</v>
      </c>
      <c r="H3" s="6" t="s">
        <v>4802</v>
      </c>
      <c r="I3" s="11" t="s">
        <v>4803</v>
      </c>
      <c r="J3" s="6" t="s">
        <v>4212</v>
      </c>
      <c r="K3" s="11"/>
      <c r="L3" s="11"/>
      <c r="M3" s="11"/>
    </row>
    <row r="4" ht="42" spans="1:13">
      <c r="A4">
        <v>3</v>
      </c>
      <c r="B4" s="5" t="s">
        <v>12</v>
      </c>
      <c r="C4" s="6" t="s">
        <v>13</v>
      </c>
      <c r="D4" s="6" t="s">
        <v>14</v>
      </c>
      <c r="E4" s="7" t="s">
        <v>4796</v>
      </c>
      <c r="F4" s="6" t="s">
        <v>4804</v>
      </c>
      <c r="G4" s="6" t="s">
        <v>4805</v>
      </c>
      <c r="H4" s="6" t="s">
        <v>4806</v>
      </c>
      <c r="I4" s="11" t="s">
        <v>4807</v>
      </c>
      <c r="J4" s="6" t="s">
        <v>4218</v>
      </c>
      <c r="K4" s="11"/>
      <c r="L4" s="11"/>
      <c r="M4" s="11"/>
    </row>
    <row r="5" ht="42" spans="1:13">
      <c r="A5">
        <v>4</v>
      </c>
      <c r="B5" s="5" t="s">
        <v>12</v>
      </c>
      <c r="C5" s="6" t="s">
        <v>13</v>
      </c>
      <c r="D5" s="6" t="s">
        <v>14</v>
      </c>
      <c r="E5" s="7" t="s">
        <v>4796</v>
      </c>
      <c r="F5" s="6" t="s">
        <v>4808</v>
      </c>
      <c r="G5" s="6" t="s">
        <v>4798</v>
      </c>
      <c r="H5" s="6" t="s">
        <v>4802</v>
      </c>
      <c r="I5" s="12" t="s">
        <v>4809</v>
      </c>
      <c r="J5" s="6" t="s">
        <v>4202</v>
      </c>
      <c r="K5" s="11"/>
      <c r="L5" s="11"/>
      <c r="M5" s="11"/>
    </row>
    <row r="6" ht="42" spans="1:13">
      <c r="A6">
        <v>5</v>
      </c>
      <c r="B6" s="5" t="s">
        <v>12</v>
      </c>
      <c r="C6" s="6" t="s">
        <v>13</v>
      </c>
      <c r="D6" s="6" t="s">
        <v>14</v>
      </c>
      <c r="E6" s="7" t="s">
        <v>4796</v>
      </c>
      <c r="F6" s="6" t="s">
        <v>4810</v>
      </c>
      <c r="G6" s="6" t="s">
        <v>4811</v>
      </c>
      <c r="H6" s="6" t="s">
        <v>4812</v>
      </c>
      <c r="I6" s="12" t="s">
        <v>4813</v>
      </c>
      <c r="J6" s="6" t="s">
        <v>4218</v>
      </c>
      <c r="K6" s="11"/>
      <c r="L6" s="11"/>
      <c r="M6" s="11"/>
    </row>
    <row r="7" ht="42" spans="1:13">
      <c r="A7">
        <v>6</v>
      </c>
      <c r="B7" s="5" t="s">
        <v>12</v>
      </c>
      <c r="C7" s="6" t="s">
        <v>13</v>
      </c>
      <c r="D7" s="6" t="s">
        <v>14</v>
      </c>
      <c r="E7" s="7" t="s">
        <v>4796</v>
      </c>
      <c r="F7" s="6" t="s">
        <v>4655</v>
      </c>
      <c r="G7" s="6" t="s">
        <v>4814</v>
      </c>
      <c r="H7" s="6" t="s">
        <v>4815</v>
      </c>
      <c r="I7" s="12" t="s">
        <v>4816</v>
      </c>
      <c r="J7" s="6" t="s">
        <v>4212</v>
      </c>
      <c r="K7" s="11"/>
      <c r="L7" s="11"/>
      <c r="M7" s="11"/>
    </row>
    <row r="8" ht="42" spans="1:13">
      <c r="A8">
        <v>7</v>
      </c>
      <c r="B8" s="5" t="s">
        <v>12</v>
      </c>
      <c r="C8" s="6" t="s">
        <v>13</v>
      </c>
      <c r="D8" s="6" t="s">
        <v>14</v>
      </c>
      <c r="E8" s="7" t="s">
        <v>4796</v>
      </c>
      <c r="F8" s="6" t="s">
        <v>4817</v>
      </c>
      <c r="G8" s="6" t="s">
        <v>4818</v>
      </c>
      <c r="H8" s="6" t="s">
        <v>4815</v>
      </c>
      <c r="I8" s="12" t="s">
        <v>4819</v>
      </c>
      <c r="J8" s="6" t="s">
        <v>4202</v>
      </c>
      <c r="K8" s="11"/>
      <c r="L8" s="11"/>
      <c r="M8" s="11"/>
    </row>
    <row r="9" ht="42" spans="1:13">
      <c r="A9">
        <v>8</v>
      </c>
      <c r="B9" s="5" t="s">
        <v>12</v>
      </c>
      <c r="C9" s="6" t="s">
        <v>13</v>
      </c>
      <c r="D9" s="6" t="s">
        <v>14</v>
      </c>
      <c r="E9" s="6" t="s">
        <v>4820</v>
      </c>
      <c r="F9" s="6" t="s">
        <v>4821</v>
      </c>
      <c r="G9" s="6" t="s">
        <v>4822</v>
      </c>
      <c r="H9" s="6" t="s">
        <v>4823</v>
      </c>
      <c r="I9" s="12" t="s">
        <v>4824</v>
      </c>
      <c r="J9" s="6" t="s">
        <v>4218</v>
      </c>
      <c r="K9" s="11"/>
      <c r="L9" s="11"/>
      <c r="M9" s="11"/>
    </row>
    <row r="10" ht="42" spans="1:13">
      <c r="A10">
        <v>9</v>
      </c>
      <c r="B10" s="5" t="s">
        <v>12</v>
      </c>
      <c r="C10" s="6" t="s">
        <v>13</v>
      </c>
      <c r="D10" s="6" t="s">
        <v>14</v>
      </c>
      <c r="E10" s="6" t="s">
        <v>4820</v>
      </c>
      <c r="F10" s="6" t="s">
        <v>4825</v>
      </c>
      <c r="G10" s="6" t="s">
        <v>4822</v>
      </c>
      <c r="H10" s="6" t="s">
        <v>4823</v>
      </c>
      <c r="I10" s="12" t="s">
        <v>4826</v>
      </c>
      <c r="J10" s="6" t="s">
        <v>4212</v>
      </c>
      <c r="K10" s="11"/>
      <c r="L10" s="11"/>
      <c r="M10" s="11"/>
    </row>
    <row r="11" ht="52.5" spans="1:13">
      <c r="A11">
        <v>10</v>
      </c>
      <c r="B11" s="5" t="s">
        <v>12</v>
      </c>
      <c r="C11" s="6" t="s">
        <v>13</v>
      </c>
      <c r="D11" s="6" t="s">
        <v>14</v>
      </c>
      <c r="E11" s="6" t="s">
        <v>4827</v>
      </c>
      <c r="F11" s="6" t="s">
        <v>4828</v>
      </c>
      <c r="G11" s="6" t="s">
        <v>4829</v>
      </c>
      <c r="H11" s="6" t="s">
        <v>4830</v>
      </c>
      <c r="I11" s="12" t="s">
        <v>4831</v>
      </c>
      <c r="J11" s="6" t="s">
        <v>4218</v>
      </c>
      <c r="K11" s="11"/>
      <c r="L11" s="11"/>
      <c r="M11" s="11"/>
    </row>
    <row r="12" ht="52.5" spans="1:13">
      <c r="A12">
        <v>11</v>
      </c>
      <c r="B12" s="5" t="s">
        <v>12</v>
      </c>
      <c r="C12" s="6" t="s">
        <v>13</v>
      </c>
      <c r="D12" s="6" t="s">
        <v>14</v>
      </c>
      <c r="E12" s="6" t="s">
        <v>4827</v>
      </c>
      <c r="F12" s="6" t="s">
        <v>4832</v>
      </c>
      <c r="G12" s="6" t="s">
        <v>4829</v>
      </c>
      <c r="H12" s="6" t="s">
        <v>4833</v>
      </c>
      <c r="I12" s="12" t="s">
        <v>4834</v>
      </c>
      <c r="J12" s="6" t="s">
        <v>4218</v>
      </c>
      <c r="K12" s="11"/>
      <c r="L12" s="11"/>
      <c r="M12" s="11"/>
    </row>
    <row r="13" ht="52.5" spans="1:13">
      <c r="A13">
        <v>12</v>
      </c>
      <c r="B13" s="5" t="s">
        <v>12</v>
      </c>
      <c r="C13" s="6" t="s">
        <v>13</v>
      </c>
      <c r="D13" s="6" t="s">
        <v>14</v>
      </c>
      <c r="E13" s="6" t="s">
        <v>4835</v>
      </c>
      <c r="F13" s="6" t="s">
        <v>4836</v>
      </c>
      <c r="G13" s="6" t="s">
        <v>4837</v>
      </c>
      <c r="H13" s="6" t="s">
        <v>4838</v>
      </c>
      <c r="I13" s="12" t="s">
        <v>4839</v>
      </c>
      <c r="J13" s="6" t="s">
        <v>4206</v>
      </c>
      <c r="K13" s="11"/>
      <c r="L13" s="11"/>
      <c r="M13" s="11"/>
    </row>
    <row r="14" ht="42" spans="1:13">
      <c r="A14">
        <v>13</v>
      </c>
      <c r="B14" s="5" t="s">
        <v>12</v>
      </c>
      <c r="C14" s="6" t="s">
        <v>13</v>
      </c>
      <c r="D14" s="6" t="s">
        <v>14</v>
      </c>
      <c r="E14" s="7" t="s">
        <v>4796</v>
      </c>
      <c r="F14" s="6" t="s">
        <v>4840</v>
      </c>
      <c r="G14" s="6" t="s">
        <v>4841</v>
      </c>
      <c r="H14" s="6" t="s">
        <v>4842</v>
      </c>
      <c r="I14" s="12" t="s">
        <v>4843</v>
      </c>
      <c r="J14" s="6" t="s">
        <v>4202</v>
      </c>
      <c r="K14" s="11"/>
      <c r="L14" s="11"/>
      <c r="M14" s="11"/>
    </row>
    <row r="15" ht="42" spans="1:13">
      <c r="A15">
        <v>14</v>
      </c>
      <c r="B15" s="5" t="s">
        <v>12</v>
      </c>
      <c r="C15" s="6" t="s">
        <v>13</v>
      </c>
      <c r="D15" s="6" t="s">
        <v>14</v>
      </c>
      <c r="E15" s="7" t="s">
        <v>4796</v>
      </c>
      <c r="F15" s="6" t="s">
        <v>4844</v>
      </c>
      <c r="G15" s="6" t="s">
        <v>4841</v>
      </c>
      <c r="H15" s="6" t="s">
        <v>4842</v>
      </c>
      <c r="I15" s="12" t="s">
        <v>4845</v>
      </c>
      <c r="J15" s="6" t="s">
        <v>4202</v>
      </c>
      <c r="K15" s="11"/>
      <c r="L15" s="11"/>
      <c r="M15" s="11"/>
    </row>
    <row r="16" ht="42" spans="1:13">
      <c r="A16">
        <v>15</v>
      </c>
      <c r="B16" s="5" t="s">
        <v>12</v>
      </c>
      <c r="C16" s="6" t="s">
        <v>13</v>
      </c>
      <c r="D16" s="6" t="s">
        <v>14</v>
      </c>
      <c r="E16" s="7" t="s">
        <v>4796</v>
      </c>
      <c r="F16" s="6" t="s">
        <v>4846</v>
      </c>
      <c r="G16" s="6" t="s">
        <v>4847</v>
      </c>
      <c r="H16" s="6" t="s">
        <v>4848</v>
      </c>
      <c r="I16" s="12" t="s">
        <v>4849</v>
      </c>
      <c r="J16" s="6" t="s">
        <v>4212</v>
      </c>
      <c r="K16" s="11"/>
      <c r="L16" s="11"/>
      <c r="M16" s="11"/>
    </row>
    <row r="17" ht="42" spans="1:13">
      <c r="A17">
        <v>16</v>
      </c>
      <c r="B17" s="5" t="s">
        <v>12</v>
      </c>
      <c r="C17" s="6" t="s">
        <v>13</v>
      </c>
      <c r="D17" s="6" t="s">
        <v>14</v>
      </c>
      <c r="E17" s="7" t="s">
        <v>4796</v>
      </c>
      <c r="F17" s="6" t="s">
        <v>4850</v>
      </c>
      <c r="G17" s="6" t="s">
        <v>4847</v>
      </c>
      <c r="H17" s="6" t="s">
        <v>4851</v>
      </c>
      <c r="I17" s="12" t="s">
        <v>4852</v>
      </c>
      <c r="J17" s="6" t="s">
        <v>4212</v>
      </c>
      <c r="K17" s="11"/>
      <c r="L17" s="11"/>
      <c r="M17" s="11"/>
    </row>
    <row r="18" ht="42" spans="1:13">
      <c r="A18">
        <v>17</v>
      </c>
      <c r="B18" s="5" t="s">
        <v>12</v>
      </c>
      <c r="C18" s="6" t="s">
        <v>13</v>
      </c>
      <c r="D18" s="6" t="s">
        <v>22</v>
      </c>
      <c r="E18" s="6" t="s">
        <v>4853</v>
      </c>
      <c r="F18" s="6" t="s">
        <v>4854</v>
      </c>
      <c r="G18" s="6" t="s">
        <v>4855</v>
      </c>
      <c r="H18" s="6" t="s">
        <v>4856</v>
      </c>
      <c r="I18" s="6" t="s">
        <v>4800</v>
      </c>
      <c r="J18" s="6" t="s">
        <v>4206</v>
      </c>
      <c r="K18" s="11"/>
      <c r="L18" s="11"/>
      <c r="M18" s="11"/>
    </row>
    <row r="19" ht="42" spans="1:13">
      <c r="A19">
        <v>18</v>
      </c>
      <c r="B19" s="5" t="s">
        <v>12</v>
      </c>
      <c r="C19" s="6" t="s">
        <v>13</v>
      </c>
      <c r="D19" s="6" t="s">
        <v>22</v>
      </c>
      <c r="E19" s="6" t="s">
        <v>4853</v>
      </c>
      <c r="F19" s="6" t="s">
        <v>4857</v>
      </c>
      <c r="G19" s="6" t="s">
        <v>4858</v>
      </c>
      <c r="H19" s="6" t="s">
        <v>4859</v>
      </c>
      <c r="I19" s="12" t="s">
        <v>4849</v>
      </c>
      <c r="J19" s="6" t="s">
        <v>4212</v>
      </c>
      <c r="K19" s="11"/>
      <c r="L19" s="11"/>
      <c r="M19" s="11"/>
    </row>
    <row r="20" ht="42" spans="1:13">
      <c r="A20">
        <v>19</v>
      </c>
      <c r="B20" s="5" t="s">
        <v>12</v>
      </c>
      <c r="C20" s="6" t="s">
        <v>13</v>
      </c>
      <c r="D20" s="6" t="s">
        <v>22</v>
      </c>
      <c r="E20" s="6" t="s">
        <v>4853</v>
      </c>
      <c r="F20" s="6" t="s">
        <v>4860</v>
      </c>
      <c r="G20" s="6" t="s">
        <v>4861</v>
      </c>
      <c r="H20" s="6" t="s">
        <v>4862</v>
      </c>
      <c r="I20" s="12" t="s">
        <v>4863</v>
      </c>
      <c r="J20" s="6" t="s">
        <v>4218</v>
      </c>
      <c r="K20" s="11"/>
      <c r="L20" s="11"/>
      <c r="M20" s="11"/>
    </row>
    <row r="21" ht="42" spans="1:13">
      <c r="A21">
        <v>20</v>
      </c>
      <c r="B21" s="5" t="s">
        <v>12</v>
      </c>
      <c r="C21" s="6" t="s">
        <v>13</v>
      </c>
      <c r="D21" s="6" t="s">
        <v>22</v>
      </c>
      <c r="E21" s="6" t="s">
        <v>4853</v>
      </c>
      <c r="F21" s="6" t="s">
        <v>4844</v>
      </c>
      <c r="G21" s="6" t="s">
        <v>4841</v>
      </c>
      <c r="H21" s="6" t="s">
        <v>4864</v>
      </c>
      <c r="I21" s="12" t="s">
        <v>4845</v>
      </c>
      <c r="J21" s="6" t="s">
        <v>4202</v>
      </c>
      <c r="K21" s="11"/>
      <c r="L21" s="11"/>
      <c r="M21" s="11"/>
    </row>
    <row r="22" ht="52.5" spans="1:13">
      <c r="A22">
        <v>21</v>
      </c>
      <c r="B22" s="5" t="s">
        <v>12</v>
      </c>
      <c r="C22" s="6" t="s">
        <v>13</v>
      </c>
      <c r="D22" s="6" t="s">
        <v>22</v>
      </c>
      <c r="E22" s="6" t="s">
        <v>4835</v>
      </c>
      <c r="F22" s="6" t="s">
        <v>4865</v>
      </c>
      <c r="G22" s="6" t="s">
        <v>4837</v>
      </c>
      <c r="H22" s="6" t="s">
        <v>4866</v>
      </c>
      <c r="I22" s="6" t="s">
        <v>4867</v>
      </c>
      <c r="J22" s="6" t="s">
        <v>4218</v>
      </c>
      <c r="K22" s="11"/>
      <c r="L22" s="11"/>
      <c r="M22" s="11"/>
    </row>
    <row r="23" ht="52.5" spans="1:13">
      <c r="A23">
        <v>22</v>
      </c>
      <c r="B23" s="5" t="s">
        <v>12</v>
      </c>
      <c r="C23" s="6" t="s">
        <v>13</v>
      </c>
      <c r="D23" s="6" t="s">
        <v>22</v>
      </c>
      <c r="E23" s="6" t="s">
        <v>4835</v>
      </c>
      <c r="F23" s="6" t="s">
        <v>4868</v>
      </c>
      <c r="G23" s="6" t="s">
        <v>4837</v>
      </c>
      <c r="H23" s="6" t="s">
        <v>4869</v>
      </c>
      <c r="I23" s="6" t="s">
        <v>4870</v>
      </c>
      <c r="J23" s="6" t="s">
        <v>4202</v>
      </c>
      <c r="K23" s="11"/>
      <c r="L23" s="11"/>
      <c r="M23" s="11"/>
    </row>
    <row r="24" ht="52.5" spans="1:13">
      <c r="A24">
        <v>23</v>
      </c>
      <c r="B24" s="5" t="s">
        <v>12</v>
      </c>
      <c r="C24" s="6" t="s">
        <v>13</v>
      </c>
      <c r="D24" s="6" t="s">
        <v>22</v>
      </c>
      <c r="E24" s="6" t="s">
        <v>4835</v>
      </c>
      <c r="F24" s="6" t="s">
        <v>4871</v>
      </c>
      <c r="G24" s="6" t="s">
        <v>4837</v>
      </c>
      <c r="H24" s="6" t="s">
        <v>4872</v>
      </c>
      <c r="I24" s="6" t="s">
        <v>4873</v>
      </c>
      <c r="J24" s="6" t="s">
        <v>4212</v>
      </c>
      <c r="K24" s="11"/>
      <c r="L24" s="11"/>
      <c r="M24" s="11"/>
    </row>
    <row r="25" ht="52.5" spans="1:13">
      <c r="A25">
        <v>24</v>
      </c>
      <c r="B25" s="5" t="s">
        <v>12</v>
      </c>
      <c r="C25" s="6" t="s">
        <v>13</v>
      </c>
      <c r="D25" s="6" t="s">
        <v>22</v>
      </c>
      <c r="E25" s="6" t="s">
        <v>4835</v>
      </c>
      <c r="F25" s="6" t="s">
        <v>4874</v>
      </c>
      <c r="G25" s="6" t="s">
        <v>4875</v>
      </c>
      <c r="H25" s="6" t="s">
        <v>4876</v>
      </c>
      <c r="I25" s="6" t="s">
        <v>4877</v>
      </c>
      <c r="J25" s="6" t="s">
        <v>4202</v>
      </c>
      <c r="K25" s="11"/>
      <c r="L25" s="11"/>
      <c r="M25" s="11"/>
    </row>
    <row r="26" ht="42" spans="1:13">
      <c r="A26">
        <v>25</v>
      </c>
      <c r="B26" s="5" t="s">
        <v>12</v>
      </c>
      <c r="C26" s="6" t="s">
        <v>13</v>
      </c>
      <c r="D26" s="6" t="s">
        <v>47</v>
      </c>
      <c r="E26" s="6" t="s">
        <v>4878</v>
      </c>
      <c r="F26" s="6" t="s">
        <v>4821</v>
      </c>
      <c r="G26" s="6" t="s">
        <v>4879</v>
      </c>
      <c r="H26" s="6" t="s">
        <v>4880</v>
      </c>
      <c r="I26" s="12" t="s">
        <v>4824</v>
      </c>
      <c r="J26" s="6" t="s">
        <v>4218</v>
      </c>
      <c r="K26" s="11"/>
      <c r="L26" s="11"/>
      <c r="M26" s="11"/>
    </row>
    <row r="27" ht="42" spans="1:13">
      <c r="A27">
        <v>26</v>
      </c>
      <c r="B27" s="5" t="s">
        <v>12</v>
      </c>
      <c r="C27" s="6" t="s">
        <v>13</v>
      </c>
      <c r="D27" s="6" t="s">
        <v>47</v>
      </c>
      <c r="E27" s="6" t="s">
        <v>4881</v>
      </c>
      <c r="F27" s="6" t="s">
        <v>3064</v>
      </c>
      <c r="G27" s="6" t="s">
        <v>4879</v>
      </c>
      <c r="H27" s="6" t="s">
        <v>4882</v>
      </c>
      <c r="I27" s="6" t="s">
        <v>4883</v>
      </c>
      <c r="J27" s="6" t="s">
        <v>4218</v>
      </c>
      <c r="K27" s="11"/>
      <c r="L27" s="11"/>
      <c r="M27" s="11"/>
    </row>
    <row r="28" ht="73.5" spans="1:13">
      <c r="A28">
        <v>27</v>
      </c>
      <c r="B28" s="5" t="s">
        <v>12</v>
      </c>
      <c r="C28" s="6" t="s">
        <v>13</v>
      </c>
      <c r="D28" s="6" t="s">
        <v>47</v>
      </c>
      <c r="E28" s="8" t="s">
        <v>4884</v>
      </c>
      <c r="F28" s="6" t="s">
        <v>4885</v>
      </c>
      <c r="G28" s="6" t="s">
        <v>4886</v>
      </c>
      <c r="H28" s="8" t="s">
        <v>4887</v>
      </c>
      <c r="I28" s="6" t="s">
        <v>4888</v>
      </c>
      <c r="J28" s="6" t="s">
        <v>4212</v>
      </c>
      <c r="K28" s="11"/>
      <c r="L28" s="11"/>
      <c r="M28" s="11"/>
    </row>
    <row r="29" ht="73.5" spans="1:13">
      <c r="A29">
        <v>28</v>
      </c>
      <c r="B29" s="5" t="s">
        <v>12</v>
      </c>
      <c r="C29" s="6" t="s">
        <v>13</v>
      </c>
      <c r="D29" s="6" t="s">
        <v>55</v>
      </c>
      <c r="E29" s="6" t="s">
        <v>4889</v>
      </c>
      <c r="F29" s="6" t="s">
        <v>3064</v>
      </c>
      <c r="G29" s="6" t="s">
        <v>4890</v>
      </c>
      <c r="H29" s="6" t="s">
        <v>4882</v>
      </c>
      <c r="I29" s="6" t="s">
        <v>4883</v>
      </c>
      <c r="J29" s="6" t="s">
        <v>4218</v>
      </c>
      <c r="K29" s="11"/>
      <c r="L29" s="11"/>
      <c r="M29" s="11"/>
    </row>
    <row r="30" ht="73.5" spans="1:13">
      <c r="A30">
        <v>29</v>
      </c>
      <c r="B30" s="5" t="s">
        <v>12</v>
      </c>
      <c r="C30" s="6" t="s">
        <v>13</v>
      </c>
      <c r="D30" s="6" t="s">
        <v>55</v>
      </c>
      <c r="E30" s="6" t="s">
        <v>4889</v>
      </c>
      <c r="F30" s="6" t="s">
        <v>3454</v>
      </c>
      <c r="G30" s="6" t="s">
        <v>4890</v>
      </c>
      <c r="H30" s="6" t="s">
        <v>4882</v>
      </c>
      <c r="I30" s="6" t="s">
        <v>4891</v>
      </c>
      <c r="J30" s="6" t="s">
        <v>4212</v>
      </c>
      <c r="K30" s="11"/>
      <c r="L30" s="11"/>
      <c r="M30" s="11"/>
    </row>
    <row r="31" ht="42" spans="1:13">
      <c r="A31">
        <v>31</v>
      </c>
      <c r="B31" s="5" t="s">
        <v>12</v>
      </c>
      <c r="C31" s="6" t="s">
        <v>13</v>
      </c>
      <c r="D31" s="6" t="s">
        <v>55</v>
      </c>
      <c r="E31" s="6" t="s">
        <v>4892</v>
      </c>
      <c r="F31" s="6" t="s">
        <v>4828</v>
      </c>
      <c r="G31" s="6" t="s">
        <v>4893</v>
      </c>
      <c r="H31" s="6" t="s">
        <v>4830</v>
      </c>
      <c r="I31" s="12" t="s">
        <v>4831</v>
      </c>
      <c r="J31" s="6" t="s">
        <v>4218</v>
      </c>
      <c r="K31" s="11"/>
      <c r="L31" s="11"/>
      <c r="M31" s="11"/>
    </row>
    <row r="32" ht="52.5" spans="1:13">
      <c r="A32">
        <v>32</v>
      </c>
      <c r="B32" s="5" t="s">
        <v>12</v>
      </c>
      <c r="C32" s="6" t="s">
        <v>13</v>
      </c>
      <c r="D32" s="6" t="s">
        <v>55</v>
      </c>
      <c r="E32" s="6" t="s">
        <v>4892</v>
      </c>
      <c r="F32" s="6" t="s">
        <v>4832</v>
      </c>
      <c r="G32" s="6" t="s">
        <v>4893</v>
      </c>
      <c r="H32" s="6" t="s">
        <v>4894</v>
      </c>
      <c r="I32" s="6" t="s">
        <v>4834</v>
      </c>
      <c r="J32" s="6" t="s">
        <v>4206</v>
      </c>
      <c r="K32" s="11"/>
      <c r="L32" s="11"/>
      <c r="M32" s="11"/>
    </row>
    <row r="33" ht="42" spans="1:13">
      <c r="A33">
        <v>33</v>
      </c>
      <c r="B33" s="5" t="s">
        <v>12</v>
      </c>
      <c r="C33" s="6" t="s">
        <v>13</v>
      </c>
      <c r="D33" s="6" t="s">
        <v>55</v>
      </c>
      <c r="E33" s="6" t="s">
        <v>4895</v>
      </c>
      <c r="F33" s="6" t="s">
        <v>4896</v>
      </c>
      <c r="G33" s="6" t="s">
        <v>4897</v>
      </c>
      <c r="H33" s="6" t="s">
        <v>4898</v>
      </c>
      <c r="I33" s="6" t="s">
        <v>4899</v>
      </c>
      <c r="J33" s="6" t="s">
        <v>4212</v>
      </c>
      <c r="K33" s="11"/>
      <c r="L33" s="11"/>
      <c r="M33" s="11"/>
    </row>
    <row r="34" ht="42" spans="1:13">
      <c r="A34">
        <v>34</v>
      </c>
      <c r="B34" s="5" t="s">
        <v>12</v>
      </c>
      <c r="C34" s="6" t="s">
        <v>13</v>
      </c>
      <c r="D34" s="6" t="s">
        <v>55</v>
      </c>
      <c r="E34" s="6" t="s">
        <v>4895</v>
      </c>
      <c r="F34" s="6" t="s">
        <v>3105</v>
      </c>
      <c r="G34" s="6" t="s">
        <v>4897</v>
      </c>
      <c r="H34" s="6" t="s">
        <v>4900</v>
      </c>
      <c r="I34" s="12" t="s">
        <v>4901</v>
      </c>
      <c r="J34" s="6" t="s">
        <v>4218</v>
      </c>
      <c r="K34" s="11"/>
      <c r="L34" s="11"/>
      <c r="M34" s="11"/>
    </row>
    <row r="35" ht="42" spans="1:13">
      <c r="A35">
        <v>35</v>
      </c>
      <c r="B35" s="5" t="s">
        <v>12</v>
      </c>
      <c r="C35" s="6" t="s">
        <v>13</v>
      </c>
      <c r="D35" s="6" t="s">
        <v>55</v>
      </c>
      <c r="E35" s="6" t="s">
        <v>4895</v>
      </c>
      <c r="F35" s="6" t="s">
        <v>4902</v>
      </c>
      <c r="G35" s="6" t="s">
        <v>4897</v>
      </c>
      <c r="H35" s="6" t="s">
        <v>4903</v>
      </c>
      <c r="I35" s="12" t="s">
        <v>4904</v>
      </c>
      <c r="J35" s="6" t="s">
        <v>4212</v>
      </c>
      <c r="K35" s="11"/>
      <c r="L35" s="11"/>
      <c r="M35" s="11"/>
    </row>
    <row r="36" ht="42" spans="1:13">
      <c r="A36">
        <v>36</v>
      </c>
      <c r="B36" s="5" t="s">
        <v>12</v>
      </c>
      <c r="C36" s="6" t="s">
        <v>13</v>
      </c>
      <c r="D36" s="6" t="s">
        <v>55</v>
      </c>
      <c r="E36" s="6" t="s">
        <v>4895</v>
      </c>
      <c r="F36" s="6" t="s">
        <v>4905</v>
      </c>
      <c r="G36" s="6" t="s">
        <v>4897</v>
      </c>
      <c r="H36" s="6" t="s">
        <v>4906</v>
      </c>
      <c r="I36" s="6" t="s">
        <v>4907</v>
      </c>
      <c r="J36" s="6" t="s">
        <v>4212</v>
      </c>
      <c r="K36" s="11"/>
      <c r="L36" s="11"/>
      <c r="M36" s="11"/>
    </row>
    <row r="37" ht="42" spans="1:13">
      <c r="A37">
        <v>37</v>
      </c>
      <c r="B37" s="5" t="s">
        <v>12</v>
      </c>
      <c r="C37" s="6" t="s">
        <v>13</v>
      </c>
      <c r="D37" s="6" t="s">
        <v>55</v>
      </c>
      <c r="E37" s="6" t="s">
        <v>4895</v>
      </c>
      <c r="F37" s="6" t="s">
        <v>3061</v>
      </c>
      <c r="G37" s="6" t="s">
        <v>4897</v>
      </c>
      <c r="H37" s="6" t="s">
        <v>4908</v>
      </c>
      <c r="I37" s="12" t="s">
        <v>4909</v>
      </c>
      <c r="J37" s="6" t="s">
        <v>4202</v>
      </c>
      <c r="K37" s="11"/>
      <c r="L37" s="11"/>
      <c r="M37" s="11"/>
    </row>
    <row r="38" ht="63" spans="1:13">
      <c r="A38">
        <v>38</v>
      </c>
      <c r="B38" s="5" t="s">
        <v>12</v>
      </c>
      <c r="C38" s="6" t="s">
        <v>83</v>
      </c>
      <c r="D38" s="6" t="s">
        <v>84</v>
      </c>
      <c r="E38" s="6" t="s">
        <v>4910</v>
      </c>
      <c r="F38" s="6" t="s">
        <v>4911</v>
      </c>
      <c r="G38" s="6" t="s">
        <v>4912</v>
      </c>
      <c r="H38" s="6" t="s">
        <v>4913</v>
      </c>
      <c r="I38" s="12" t="s">
        <v>4914</v>
      </c>
      <c r="J38" s="6" t="s">
        <v>4212</v>
      </c>
      <c r="K38" s="11"/>
      <c r="L38" s="11"/>
      <c r="M38" s="11"/>
    </row>
    <row r="39" ht="52.5" spans="1:13">
      <c r="A39">
        <v>39</v>
      </c>
      <c r="B39" s="5" t="s">
        <v>12</v>
      </c>
      <c r="C39" s="6" t="s">
        <v>83</v>
      </c>
      <c r="D39" s="6" t="s">
        <v>84</v>
      </c>
      <c r="E39" s="6" t="s">
        <v>4915</v>
      </c>
      <c r="F39" s="6" t="s">
        <v>4916</v>
      </c>
      <c r="G39" s="6" t="s">
        <v>4917</v>
      </c>
      <c r="H39" s="6" t="s">
        <v>4918</v>
      </c>
      <c r="I39" s="12" t="s">
        <v>4919</v>
      </c>
      <c r="J39" s="6" t="s">
        <v>4218</v>
      </c>
      <c r="K39" s="11"/>
      <c r="L39" s="11"/>
      <c r="M39" s="11"/>
    </row>
    <row r="40" ht="52.5" spans="1:13">
      <c r="A40">
        <v>40</v>
      </c>
      <c r="B40" s="5" t="s">
        <v>12</v>
      </c>
      <c r="C40" s="6" t="s">
        <v>83</v>
      </c>
      <c r="D40" s="6" t="s">
        <v>84</v>
      </c>
      <c r="E40" s="6" t="s">
        <v>4915</v>
      </c>
      <c r="F40" s="6" t="s">
        <v>4920</v>
      </c>
      <c r="G40" s="6" t="s">
        <v>4917</v>
      </c>
      <c r="H40" s="6" t="s">
        <v>4921</v>
      </c>
      <c r="I40" s="12" t="s">
        <v>4922</v>
      </c>
      <c r="J40" s="6" t="s">
        <v>4202</v>
      </c>
      <c r="K40" s="11"/>
      <c r="L40" s="11"/>
      <c r="M40" s="11"/>
    </row>
    <row r="41" ht="42" spans="1:13">
      <c r="A41">
        <v>41</v>
      </c>
      <c r="B41" s="5" t="s">
        <v>12</v>
      </c>
      <c r="C41" s="6" t="s">
        <v>83</v>
      </c>
      <c r="D41" s="6" t="s">
        <v>91</v>
      </c>
      <c r="E41" s="8" t="s">
        <v>4923</v>
      </c>
      <c r="F41" s="6" t="s">
        <v>4924</v>
      </c>
      <c r="G41" s="6" t="s">
        <v>4925</v>
      </c>
      <c r="H41" s="6" t="s">
        <v>4926</v>
      </c>
      <c r="I41" s="6" t="s">
        <v>4927</v>
      </c>
      <c r="J41" s="6" t="s">
        <v>4212</v>
      </c>
      <c r="K41" s="11"/>
      <c r="L41" s="11"/>
      <c r="M41" s="11"/>
    </row>
    <row r="42" ht="42" spans="1:13">
      <c r="A42">
        <v>42</v>
      </c>
      <c r="B42" s="5" t="s">
        <v>12</v>
      </c>
      <c r="C42" s="6" t="s">
        <v>83</v>
      </c>
      <c r="D42" s="6" t="s">
        <v>91</v>
      </c>
      <c r="E42" s="8" t="s">
        <v>4923</v>
      </c>
      <c r="F42" s="6" t="s">
        <v>4821</v>
      </c>
      <c r="G42" s="6" t="s">
        <v>4925</v>
      </c>
      <c r="H42" s="6" t="s">
        <v>4820</v>
      </c>
      <c r="I42" s="6" t="s">
        <v>4928</v>
      </c>
      <c r="J42" s="6" t="s">
        <v>4218</v>
      </c>
      <c r="K42" s="11"/>
      <c r="L42" s="11"/>
      <c r="M42" s="11"/>
    </row>
    <row r="43" ht="42" spans="1:13">
      <c r="A43">
        <v>43</v>
      </c>
      <c r="B43" s="5" t="s">
        <v>12</v>
      </c>
      <c r="C43" s="6" t="s">
        <v>83</v>
      </c>
      <c r="D43" s="6" t="s">
        <v>116</v>
      </c>
      <c r="E43" s="8" t="s">
        <v>4929</v>
      </c>
      <c r="F43" s="6" t="s">
        <v>3105</v>
      </c>
      <c r="G43" s="6" t="s">
        <v>4930</v>
      </c>
      <c r="H43" s="6" t="s">
        <v>4931</v>
      </c>
      <c r="I43" s="12" t="s">
        <v>4901</v>
      </c>
      <c r="J43" s="6" t="s">
        <v>4218</v>
      </c>
      <c r="K43" s="11"/>
      <c r="L43" s="11"/>
      <c r="M43" s="11"/>
    </row>
    <row r="44" ht="42" spans="1:13">
      <c r="A44">
        <v>44</v>
      </c>
      <c r="B44" s="5" t="s">
        <v>12</v>
      </c>
      <c r="C44" s="6" t="s">
        <v>83</v>
      </c>
      <c r="D44" s="6" t="s">
        <v>124</v>
      </c>
      <c r="E44" s="8" t="s">
        <v>4929</v>
      </c>
      <c r="F44" s="6" t="s">
        <v>3105</v>
      </c>
      <c r="G44" s="6" t="s">
        <v>4930</v>
      </c>
      <c r="H44" s="6" t="s">
        <v>4931</v>
      </c>
      <c r="I44" s="12" t="s">
        <v>4901</v>
      </c>
      <c r="J44" s="6" t="s">
        <v>4218</v>
      </c>
      <c r="K44" s="11"/>
      <c r="L44" s="11"/>
      <c r="M44" s="11"/>
    </row>
    <row r="45" ht="42" spans="1:13">
      <c r="A45">
        <v>45</v>
      </c>
      <c r="B45" s="5" t="s">
        <v>12</v>
      </c>
      <c r="C45" s="6" t="s">
        <v>83</v>
      </c>
      <c r="D45" s="6" t="s">
        <v>132</v>
      </c>
      <c r="E45" s="8" t="s">
        <v>4932</v>
      </c>
      <c r="F45" s="6" t="s">
        <v>3105</v>
      </c>
      <c r="G45" s="6" t="s">
        <v>4933</v>
      </c>
      <c r="H45" s="8" t="s">
        <v>4931</v>
      </c>
      <c r="I45" s="12" t="s">
        <v>4901</v>
      </c>
      <c r="J45" s="6" t="s">
        <v>4218</v>
      </c>
      <c r="K45" s="11"/>
      <c r="L45" s="11"/>
      <c r="M45" s="11"/>
    </row>
    <row r="46" ht="42" spans="1:13">
      <c r="A46">
        <v>46</v>
      </c>
      <c r="B46" s="5" t="s">
        <v>12</v>
      </c>
      <c r="C46" s="6" t="s">
        <v>83</v>
      </c>
      <c r="D46" s="6" t="s">
        <v>142</v>
      </c>
      <c r="E46" s="6" t="s">
        <v>4934</v>
      </c>
      <c r="F46" s="6" t="s">
        <v>4920</v>
      </c>
      <c r="G46" s="6" t="s">
        <v>4935</v>
      </c>
      <c r="H46" s="6" t="s">
        <v>4936</v>
      </c>
      <c r="I46" s="12" t="s">
        <v>4922</v>
      </c>
      <c r="J46" s="6" t="s">
        <v>4202</v>
      </c>
      <c r="K46" s="11"/>
      <c r="L46" s="11"/>
      <c r="M46" s="11"/>
    </row>
    <row r="47" ht="52.5" spans="1:13">
      <c r="A47">
        <v>47</v>
      </c>
      <c r="B47" s="5" t="s">
        <v>12</v>
      </c>
      <c r="C47" s="6" t="s">
        <v>83</v>
      </c>
      <c r="D47" s="6" t="s">
        <v>142</v>
      </c>
      <c r="E47" s="6" t="s">
        <v>4937</v>
      </c>
      <c r="F47" s="6" t="s">
        <v>4938</v>
      </c>
      <c r="G47" s="6" t="s">
        <v>4939</v>
      </c>
      <c r="H47" s="6" t="s">
        <v>4940</v>
      </c>
      <c r="I47" s="6" t="s">
        <v>4941</v>
      </c>
      <c r="J47" s="6" t="s">
        <v>4212</v>
      </c>
      <c r="K47" s="11"/>
      <c r="L47" s="11"/>
      <c r="M47" s="11"/>
    </row>
    <row r="48" ht="52.5" spans="1:13">
      <c r="A48">
        <v>48</v>
      </c>
      <c r="B48" s="5" t="s">
        <v>12</v>
      </c>
      <c r="C48" s="6" t="s">
        <v>83</v>
      </c>
      <c r="D48" s="6" t="s">
        <v>142</v>
      </c>
      <c r="E48" s="6" t="s">
        <v>4937</v>
      </c>
      <c r="F48" s="6" t="s">
        <v>4942</v>
      </c>
      <c r="G48" s="6" t="s">
        <v>4939</v>
      </c>
      <c r="H48" s="6" t="s">
        <v>4943</v>
      </c>
      <c r="I48" s="6" t="s">
        <v>4944</v>
      </c>
      <c r="J48" s="6" t="s">
        <v>4202</v>
      </c>
      <c r="K48" s="11"/>
      <c r="L48" s="11"/>
      <c r="M48" s="11"/>
    </row>
    <row r="49" ht="52.5" spans="1:13">
      <c r="A49">
        <v>49</v>
      </c>
      <c r="B49" s="5" t="s">
        <v>12</v>
      </c>
      <c r="C49" s="6" t="s">
        <v>83</v>
      </c>
      <c r="D49" s="6" t="s">
        <v>142</v>
      </c>
      <c r="E49" s="6" t="s">
        <v>4937</v>
      </c>
      <c r="F49" s="6" t="s">
        <v>4945</v>
      </c>
      <c r="G49" s="6" t="s">
        <v>4939</v>
      </c>
      <c r="H49" s="6" t="s">
        <v>4946</v>
      </c>
      <c r="I49" s="11" t="s">
        <v>4947</v>
      </c>
      <c r="J49" s="6" t="s">
        <v>4218</v>
      </c>
      <c r="K49" s="11"/>
      <c r="L49" s="11"/>
      <c r="M49" s="11"/>
    </row>
    <row r="50" ht="63" spans="1:13">
      <c r="A50">
        <v>50</v>
      </c>
      <c r="B50" s="5" t="s">
        <v>12</v>
      </c>
      <c r="C50" s="6" t="s">
        <v>83</v>
      </c>
      <c r="D50" s="6" t="s">
        <v>150</v>
      </c>
      <c r="E50" s="6" t="s">
        <v>4948</v>
      </c>
      <c r="F50" s="6" t="s">
        <v>4949</v>
      </c>
      <c r="G50" s="6" t="s">
        <v>4950</v>
      </c>
      <c r="H50" s="6" t="s">
        <v>4951</v>
      </c>
      <c r="I50" s="6" t="s">
        <v>4952</v>
      </c>
      <c r="J50" s="6" t="s">
        <v>4212</v>
      </c>
      <c r="K50" s="11"/>
      <c r="L50" s="11"/>
      <c r="M50" s="11"/>
    </row>
    <row r="51" ht="52.5" spans="1:13">
      <c r="A51">
        <v>51</v>
      </c>
      <c r="B51" s="5" t="s">
        <v>12</v>
      </c>
      <c r="C51" s="6" t="s">
        <v>83</v>
      </c>
      <c r="D51" s="6" t="s">
        <v>150</v>
      </c>
      <c r="E51" s="6" t="s">
        <v>4953</v>
      </c>
      <c r="F51" s="6" t="s">
        <v>3064</v>
      </c>
      <c r="G51" s="6" t="s">
        <v>4954</v>
      </c>
      <c r="H51" s="6" t="s">
        <v>4955</v>
      </c>
      <c r="I51" s="6" t="s">
        <v>4883</v>
      </c>
      <c r="J51" s="6" t="s">
        <v>4218</v>
      </c>
      <c r="K51" s="11"/>
      <c r="L51" s="11"/>
      <c r="M51" s="11"/>
    </row>
    <row r="52" ht="42" spans="1:13">
      <c r="A52">
        <v>52</v>
      </c>
      <c r="B52" s="5" t="s">
        <v>12</v>
      </c>
      <c r="C52" s="6" t="s">
        <v>83</v>
      </c>
      <c r="D52" s="6" t="s">
        <v>150</v>
      </c>
      <c r="E52" s="6" t="s">
        <v>4956</v>
      </c>
      <c r="F52" s="6" t="s">
        <v>4828</v>
      </c>
      <c r="G52" s="6" t="s">
        <v>4957</v>
      </c>
      <c r="H52" s="6" t="s">
        <v>4958</v>
      </c>
      <c r="I52" s="12" t="s">
        <v>4831</v>
      </c>
      <c r="J52" s="6" t="s">
        <v>4218</v>
      </c>
      <c r="K52" s="11"/>
      <c r="L52" s="11"/>
      <c r="M52" s="11"/>
    </row>
    <row r="53" ht="42" spans="1:13">
      <c r="A53">
        <v>53</v>
      </c>
      <c r="B53" s="5" t="s">
        <v>12</v>
      </c>
      <c r="C53" s="6" t="s">
        <v>83</v>
      </c>
      <c r="D53" s="6" t="s">
        <v>150</v>
      </c>
      <c r="E53" s="6" t="s">
        <v>4956</v>
      </c>
      <c r="F53" s="6" t="s">
        <v>4832</v>
      </c>
      <c r="G53" s="6" t="s">
        <v>4957</v>
      </c>
      <c r="H53" s="6" t="s">
        <v>4958</v>
      </c>
      <c r="I53" s="12" t="s">
        <v>4834</v>
      </c>
      <c r="J53" s="6" t="s">
        <v>4202</v>
      </c>
      <c r="K53" s="11"/>
      <c r="L53" s="11"/>
      <c r="M53" s="11"/>
    </row>
    <row r="54" ht="52.5" spans="1:13">
      <c r="A54">
        <v>54</v>
      </c>
      <c r="B54" s="5" t="s">
        <v>12</v>
      </c>
      <c r="C54" s="6" t="s">
        <v>83</v>
      </c>
      <c r="D54" s="6" t="s">
        <v>150</v>
      </c>
      <c r="E54" s="6" t="s">
        <v>4959</v>
      </c>
      <c r="F54" s="6" t="s">
        <v>4945</v>
      </c>
      <c r="G54" s="6" t="s">
        <v>4960</v>
      </c>
      <c r="H54" s="6" t="s">
        <v>4961</v>
      </c>
      <c r="I54" s="11" t="s">
        <v>4947</v>
      </c>
      <c r="J54" s="6" t="s">
        <v>4212</v>
      </c>
      <c r="K54" s="11"/>
      <c r="L54" s="11"/>
      <c r="M54" s="11"/>
    </row>
    <row r="55" ht="52.5" spans="1:13">
      <c r="A55">
        <v>55</v>
      </c>
      <c r="B55" s="5" t="s">
        <v>12</v>
      </c>
      <c r="C55" s="6" t="s">
        <v>83</v>
      </c>
      <c r="D55" s="6" t="s">
        <v>150</v>
      </c>
      <c r="E55" s="6" t="s">
        <v>4959</v>
      </c>
      <c r="F55" s="6" t="s">
        <v>4962</v>
      </c>
      <c r="G55" s="6" t="s">
        <v>4960</v>
      </c>
      <c r="H55" s="6" t="s">
        <v>4963</v>
      </c>
      <c r="I55" s="13" t="s">
        <v>4964</v>
      </c>
      <c r="J55" s="6" t="s">
        <v>4202</v>
      </c>
      <c r="K55" s="11"/>
      <c r="L55" s="11"/>
      <c r="M55" s="11"/>
    </row>
    <row r="56" ht="52.5" spans="1:13">
      <c r="A56">
        <v>56</v>
      </c>
      <c r="B56" s="5" t="s">
        <v>12</v>
      </c>
      <c r="C56" s="6" t="s">
        <v>83</v>
      </c>
      <c r="D56" s="6" t="s">
        <v>150</v>
      </c>
      <c r="E56" s="6" t="s">
        <v>4959</v>
      </c>
      <c r="F56" s="6" t="s">
        <v>4965</v>
      </c>
      <c r="G56" s="6" t="s">
        <v>4960</v>
      </c>
      <c r="H56" s="6" t="s">
        <v>4966</v>
      </c>
      <c r="I56" s="13" t="s">
        <v>4967</v>
      </c>
      <c r="J56" s="6" t="s">
        <v>4212</v>
      </c>
      <c r="K56" s="11"/>
      <c r="L56" s="11"/>
      <c r="M56" s="11"/>
    </row>
    <row r="57" ht="42" spans="1:13">
      <c r="A57">
        <v>57</v>
      </c>
      <c r="B57" s="5" t="s">
        <v>12</v>
      </c>
      <c r="C57" s="6" t="s">
        <v>160</v>
      </c>
      <c r="D57" s="6" t="s">
        <v>161</v>
      </c>
      <c r="E57" s="6" t="s">
        <v>4968</v>
      </c>
      <c r="F57" s="6" t="s">
        <v>4969</v>
      </c>
      <c r="G57" s="6" t="s">
        <v>4970</v>
      </c>
      <c r="H57" s="6" t="s">
        <v>4971</v>
      </c>
      <c r="I57" s="11" t="s">
        <v>4972</v>
      </c>
      <c r="J57" s="6" t="s">
        <v>4202</v>
      </c>
      <c r="K57" s="11"/>
      <c r="L57" s="11"/>
      <c r="M57" s="11"/>
    </row>
    <row r="58" ht="63" spans="1:13">
      <c r="A58">
        <v>58</v>
      </c>
      <c r="B58" s="5" t="s">
        <v>12</v>
      </c>
      <c r="C58" s="6" t="s">
        <v>160</v>
      </c>
      <c r="D58" s="6" t="s">
        <v>161</v>
      </c>
      <c r="E58" s="6" t="s">
        <v>4973</v>
      </c>
      <c r="F58" s="6" t="s">
        <v>4949</v>
      </c>
      <c r="G58" s="6" t="s">
        <v>4974</v>
      </c>
      <c r="H58" s="6" t="s">
        <v>4951</v>
      </c>
      <c r="I58" s="6" t="s">
        <v>4952</v>
      </c>
      <c r="J58" s="6" t="s">
        <v>4212</v>
      </c>
      <c r="K58" s="11"/>
      <c r="L58" s="11"/>
      <c r="M58" s="11"/>
    </row>
    <row r="59" ht="42" spans="1:13">
      <c r="A59">
        <v>59</v>
      </c>
      <c r="B59" s="5" t="s">
        <v>12</v>
      </c>
      <c r="C59" s="6" t="s">
        <v>160</v>
      </c>
      <c r="D59" s="6" t="s">
        <v>161</v>
      </c>
      <c r="E59" s="6" t="s">
        <v>4975</v>
      </c>
      <c r="F59" s="6" t="s">
        <v>4924</v>
      </c>
      <c r="G59" s="6" t="s">
        <v>4976</v>
      </c>
      <c r="H59" s="6" t="s">
        <v>4926</v>
      </c>
      <c r="I59" s="11" t="s">
        <v>4927</v>
      </c>
      <c r="J59" s="6" t="s">
        <v>4212</v>
      </c>
      <c r="K59" s="11"/>
      <c r="L59" s="11"/>
      <c r="M59" s="11"/>
    </row>
    <row r="60" ht="42" spans="1:13">
      <c r="A60">
        <v>60</v>
      </c>
      <c r="B60" s="5" t="s">
        <v>12</v>
      </c>
      <c r="C60" s="6" t="s">
        <v>160</v>
      </c>
      <c r="D60" s="6" t="s">
        <v>161</v>
      </c>
      <c r="E60" s="6" t="s">
        <v>4975</v>
      </c>
      <c r="F60" s="6" t="s">
        <v>4977</v>
      </c>
      <c r="G60" s="6" t="s">
        <v>4976</v>
      </c>
      <c r="H60" s="6" t="s">
        <v>4978</v>
      </c>
      <c r="I60" s="11" t="s">
        <v>4947</v>
      </c>
      <c r="J60" s="6" t="s">
        <v>4218</v>
      </c>
      <c r="K60" s="11"/>
      <c r="L60" s="11"/>
      <c r="M60" s="11"/>
    </row>
    <row r="61" ht="42" spans="1:13">
      <c r="A61">
        <v>61</v>
      </c>
      <c r="B61" s="5" t="s">
        <v>12</v>
      </c>
      <c r="C61" s="6" t="s">
        <v>160</v>
      </c>
      <c r="D61" s="6" t="s">
        <v>161</v>
      </c>
      <c r="E61" s="6" t="s">
        <v>4975</v>
      </c>
      <c r="F61" s="6" t="s">
        <v>4979</v>
      </c>
      <c r="G61" s="6" t="s">
        <v>4976</v>
      </c>
      <c r="H61" s="6" t="s">
        <v>4980</v>
      </c>
      <c r="I61" s="11" t="s">
        <v>4981</v>
      </c>
      <c r="J61" s="6" t="s">
        <v>4212</v>
      </c>
      <c r="K61" s="11"/>
      <c r="L61" s="11"/>
      <c r="M61" s="11"/>
    </row>
    <row r="62" ht="73.5" spans="1:13">
      <c r="A62">
        <v>62</v>
      </c>
      <c r="B62" s="5" t="s">
        <v>12</v>
      </c>
      <c r="C62" s="6" t="s">
        <v>160</v>
      </c>
      <c r="D62" s="6" t="s">
        <v>161</v>
      </c>
      <c r="E62" s="6" t="s">
        <v>4982</v>
      </c>
      <c r="F62" s="6" t="s">
        <v>4942</v>
      </c>
      <c r="G62" s="6" t="s">
        <v>4983</v>
      </c>
      <c r="H62" s="6" t="s">
        <v>4984</v>
      </c>
      <c r="I62" s="6" t="s">
        <v>4944</v>
      </c>
      <c r="J62" s="6" t="s">
        <v>4218</v>
      </c>
      <c r="K62" s="11"/>
      <c r="L62" s="11"/>
      <c r="M62" s="11"/>
    </row>
    <row r="63" ht="42" spans="1:13">
      <c r="A63">
        <v>63</v>
      </c>
      <c r="B63" s="5" t="s">
        <v>12</v>
      </c>
      <c r="C63" s="6" t="s">
        <v>160</v>
      </c>
      <c r="D63" s="6" t="s">
        <v>161</v>
      </c>
      <c r="E63" s="6" t="s">
        <v>4985</v>
      </c>
      <c r="F63" s="6" t="s">
        <v>4986</v>
      </c>
      <c r="G63" s="6" t="s">
        <v>4987</v>
      </c>
      <c r="H63" s="6" t="s">
        <v>4988</v>
      </c>
      <c r="I63" s="6" t="s">
        <v>4989</v>
      </c>
      <c r="J63" s="6" t="s">
        <v>4202</v>
      </c>
      <c r="K63" s="11"/>
      <c r="L63" s="11"/>
      <c r="M63" s="11"/>
    </row>
    <row r="64" ht="42" spans="1:13">
      <c r="A64">
        <v>64</v>
      </c>
      <c r="B64" s="5" t="s">
        <v>12</v>
      </c>
      <c r="C64" s="6" t="s">
        <v>160</v>
      </c>
      <c r="D64" s="6" t="s">
        <v>169</v>
      </c>
      <c r="E64" s="6" t="s">
        <v>4990</v>
      </c>
      <c r="F64" s="6" t="s">
        <v>4828</v>
      </c>
      <c r="G64" s="6" t="s">
        <v>4991</v>
      </c>
      <c r="H64" s="6" t="s">
        <v>4992</v>
      </c>
      <c r="I64" s="12" t="s">
        <v>4831</v>
      </c>
      <c r="J64" s="6" t="s">
        <v>4218</v>
      </c>
      <c r="K64" s="11"/>
      <c r="L64" s="11"/>
      <c r="M64" s="11"/>
    </row>
    <row r="65" ht="42" spans="1:13">
      <c r="A65">
        <v>65</v>
      </c>
      <c r="B65" s="5" t="s">
        <v>12</v>
      </c>
      <c r="C65" s="6" t="s">
        <v>160</v>
      </c>
      <c r="D65" s="6" t="s">
        <v>169</v>
      </c>
      <c r="E65" s="6" t="s">
        <v>4990</v>
      </c>
      <c r="F65" s="6" t="s">
        <v>4832</v>
      </c>
      <c r="G65" s="6" t="s">
        <v>4991</v>
      </c>
      <c r="H65" s="6" t="s">
        <v>4993</v>
      </c>
      <c r="I65" s="12" t="s">
        <v>4834</v>
      </c>
      <c r="J65" s="6" t="s">
        <v>4202</v>
      </c>
      <c r="K65" s="11"/>
      <c r="L65" s="11"/>
      <c r="M65" s="11"/>
    </row>
    <row r="66" ht="42" spans="1:13">
      <c r="A66">
        <v>66</v>
      </c>
      <c r="B66" s="5" t="s">
        <v>12</v>
      </c>
      <c r="C66" s="6" t="s">
        <v>160</v>
      </c>
      <c r="D66" s="6" t="s">
        <v>169</v>
      </c>
      <c r="E66" s="6" t="s">
        <v>4994</v>
      </c>
      <c r="F66" s="6" t="s">
        <v>4797</v>
      </c>
      <c r="G66" s="6" t="s">
        <v>4995</v>
      </c>
      <c r="H66" s="6" t="s">
        <v>4996</v>
      </c>
      <c r="I66" s="11" t="s">
        <v>4800</v>
      </c>
      <c r="J66" s="6" t="s">
        <v>4206</v>
      </c>
      <c r="K66" s="11"/>
      <c r="L66" s="11"/>
      <c r="M66" s="11"/>
    </row>
    <row r="67" ht="42" spans="1:13">
      <c r="A67">
        <v>67</v>
      </c>
      <c r="B67" s="5" t="s">
        <v>12</v>
      </c>
      <c r="C67" s="6" t="s">
        <v>160</v>
      </c>
      <c r="D67" s="6" t="s">
        <v>169</v>
      </c>
      <c r="E67" s="6" t="s">
        <v>4994</v>
      </c>
      <c r="F67" s="6" t="s">
        <v>4924</v>
      </c>
      <c r="G67" s="6" t="s">
        <v>4995</v>
      </c>
      <c r="H67" s="6" t="s">
        <v>4997</v>
      </c>
      <c r="I67" s="11" t="s">
        <v>4927</v>
      </c>
      <c r="J67" s="6" t="s">
        <v>4212</v>
      </c>
      <c r="K67" s="11"/>
      <c r="L67" s="11"/>
      <c r="M67" s="11"/>
    </row>
    <row r="68" ht="42" spans="1:13">
      <c r="A68">
        <v>68</v>
      </c>
      <c r="B68" s="5" t="s">
        <v>12</v>
      </c>
      <c r="C68" s="6" t="s">
        <v>160</v>
      </c>
      <c r="D68" s="6" t="s">
        <v>169</v>
      </c>
      <c r="E68" s="6" t="s">
        <v>4994</v>
      </c>
      <c r="F68" s="6" t="s">
        <v>4969</v>
      </c>
      <c r="G68" s="6" t="s">
        <v>4995</v>
      </c>
      <c r="H68" s="6" t="s">
        <v>4971</v>
      </c>
      <c r="I68" s="11" t="s">
        <v>4972</v>
      </c>
      <c r="J68" s="6" t="s">
        <v>4202</v>
      </c>
      <c r="K68" s="11"/>
      <c r="L68" s="11"/>
      <c r="M68" s="11"/>
    </row>
    <row r="69" ht="42" spans="1:13">
      <c r="A69">
        <v>69</v>
      </c>
      <c r="B69" s="5" t="s">
        <v>12</v>
      </c>
      <c r="C69" s="6" t="s">
        <v>160</v>
      </c>
      <c r="D69" s="6" t="s">
        <v>169</v>
      </c>
      <c r="E69" s="6" t="s">
        <v>4994</v>
      </c>
      <c r="F69" s="6" t="s">
        <v>4945</v>
      </c>
      <c r="G69" s="6" t="s">
        <v>4995</v>
      </c>
      <c r="H69" s="6" t="s">
        <v>4998</v>
      </c>
      <c r="I69" s="11" t="s">
        <v>4947</v>
      </c>
      <c r="J69" s="6" t="s">
        <v>4218</v>
      </c>
      <c r="K69" s="11"/>
      <c r="L69" s="11"/>
      <c r="M69" s="11"/>
    </row>
    <row r="70" ht="42" spans="1:13">
      <c r="A70">
        <v>70</v>
      </c>
      <c r="B70" s="5" t="s">
        <v>12</v>
      </c>
      <c r="C70" s="6" t="s">
        <v>160</v>
      </c>
      <c r="D70" s="6" t="s">
        <v>169</v>
      </c>
      <c r="E70" s="6" t="s">
        <v>4999</v>
      </c>
      <c r="F70" s="6" t="s">
        <v>5000</v>
      </c>
      <c r="G70" s="6" t="s">
        <v>5001</v>
      </c>
      <c r="H70" s="6" t="s">
        <v>5002</v>
      </c>
      <c r="I70" s="6" t="s">
        <v>5003</v>
      </c>
      <c r="J70" s="6" t="s">
        <v>4218</v>
      </c>
      <c r="K70" s="11"/>
      <c r="L70" s="11"/>
      <c r="M70" s="11"/>
    </row>
    <row r="71" ht="42" spans="1:13">
      <c r="A71">
        <v>71</v>
      </c>
      <c r="B71" s="5" t="s">
        <v>12</v>
      </c>
      <c r="C71" s="6" t="s">
        <v>160</v>
      </c>
      <c r="D71" s="6" t="s">
        <v>169</v>
      </c>
      <c r="E71" s="6" t="s">
        <v>4999</v>
      </c>
      <c r="F71" s="6" t="s">
        <v>4821</v>
      </c>
      <c r="G71" s="6" t="s">
        <v>5001</v>
      </c>
      <c r="H71" s="6" t="s">
        <v>5004</v>
      </c>
      <c r="I71" s="12" t="s">
        <v>4824</v>
      </c>
      <c r="J71" s="6" t="s">
        <v>4202</v>
      </c>
      <c r="K71" s="11"/>
      <c r="L71" s="11"/>
      <c r="M71" s="11"/>
    </row>
    <row r="72" ht="115.5" spans="1:13">
      <c r="A72">
        <v>72</v>
      </c>
      <c r="B72" s="5" t="s">
        <v>12</v>
      </c>
      <c r="C72" s="6" t="s">
        <v>160</v>
      </c>
      <c r="D72" s="6" t="s">
        <v>177</v>
      </c>
      <c r="E72" s="6" t="s">
        <v>5005</v>
      </c>
      <c r="F72" s="6" t="s">
        <v>5006</v>
      </c>
      <c r="G72" s="6" t="s">
        <v>5007</v>
      </c>
      <c r="H72" s="6" t="s">
        <v>5008</v>
      </c>
      <c r="I72" s="12" t="s">
        <v>5009</v>
      </c>
      <c r="J72" s="6" t="s">
        <v>4206</v>
      </c>
      <c r="K72" s="11"/>
      <c r="L72" s="11"/>
      <c r="M72" s="11"/>
    </row>
    <row r="73" ht="115.5" spans="1:13">
      <c r="A73">
        <v>73</v>
      </c>
      <c r="B73" s="5" t="s">
        <v>12</v>
      </c>
      <c r="C73" s="6" t="s">
        <v>160</v>
      </c>
      <c r="D73" s="6" t="s">
        <v>177</v>
      </c>
      <c r="E73" s="6" t="s">
        <v>5005</v>
      </c>
      <c r="F73" s="6" t="s">
        <v>5010</v>
      </c>
      <c r="G73" s="6" t="s">
        <v>5007</v>
      </c>
      <c r="H73" s="16" t="s">
        <v>5011</v>
      </c>
      <c r="I73" s="12" t="s">
        <v>5012</v>
      </c>
      <c r="J73" s="6" t="s">
        <v>4218</v>
      </c>
      <c r="K73" s="11"/>
      <c r="L73" s="11"/>
      <c r="M73" s="11"/>
    </row>
    <row r="74" ht="42" spans="1:13">
      <c r="A74">
        <v>74</v>
      </c>
      <c r="B74" s="5" t="s">
        <v>12</v>
      </c>
      <c r="C74" s="6" t="s">
        <v>160</v>
      </c>
      <c r="D74" s="6" t="s">
        <v>186</v>
      </c>
      <c r="E74" s="6" t="s">
        <v>5013</v>
      </c>
      <c r="F74" s="6" t="s">
        <v>4945</v>
      </c>
      <c r="G74" s="6" t="s">
        <v>5014</v>
      </c>
      <c r="H74" s="6" t="s">
        <v>5015</v>
      </c>
      <c r="I74" s="6" t="s">
        <v>4947</v>
      </c>
      <c r="J74" s="6" t="s">
        <v>4212</v>
      </c>
      <c r="K74" s="11"/>
      <c r="L74" s="11"/>
      <c r="M74" s="11"/>
    </row>
    <row r="75" ht="42" spans="1:13">
      <c r="A75">
        <v>75</v>
      </c>
      <c r="B75" s="5" t="s">
        <v>12</v>
      </c>
      <c r="C75" s="6" t="s">
        <v>160</v>
      </c>
      <c r="D75" s="6" t="s">
        <v>186</v>
      </c>
      <c r="E75" s="6" t="s">
        <v>5013</v>
      </c>
      <c r="F75" s="6" t="s">
        <v>4874</v>
      </c>
      <c r="G75" s="6" t="s">
        <v>5014</v>
      </c>
      <c r="H75" s="6" t="s">
        <v>4876</v>
      </c>
      <c r="I75" s="6" t="s">
        <v>4877</v>
      </c>
      <c r="J75" s="6" t="s">
        <v>4202</v>
      </c>
      <c r="K75" s="11"/>
      <c r="L75" s="11"/>
      <c r="M75" s="11"/>
    </row>
    <row r="76" ht="42" spans="1:13">
      <c r="A76">
        <v>76</v>
      </c>
      <c r="B76" s="5" t="s">
        <v>12</v>
      </c>
      <c r="C76" s="6" t="s">
        <v>160</v>
      </c>
      <c r="D76" s="6" t="s">
        <v>186</v>
      </c>
      <c r="E76" s="6" t="s">
        <v>5013</v>
      </c>
      <c r="F76" s="6" t="s">
        <v>4854</v>
      </c>
      <c r="G76" s="6" t="s">
        <v>5014</v>
      </c>
      <c r="H76" s="6" t="s">
        <v>4996</v>
      </c>
      <c r="I76" s="6" t="s">
        <v>5016</v>
      </c>
      <c r="J76" s="6" t="s">
        <v>4206</v>
      </c>
      <c r="K76" s="11"/>
      <c r="L76" s="11"/>
      <c r="M76" s="11"/>
    </row>
    <row r="77" ht="42" spans="1:13">
      <c r="A77">
        <v>77</v>
      </c>
      <c r="B77" s="5" t="s">
        <v>12</v>
      </c>
      <c r="C77" s="6" t="s">
        <v>160</v>
      </c>
      <c r="D77" s="6" t="s">
        <v>186</v>
      </c>
      <c r="E77" s="6" t="s">
        <v>5013</v>
      </c>
      <c r="F77" s="6" t="s">
        <v>5017</v>
      </c>
      <c r="G77" s="6" t="s">
        <v>5014</v>
      </c>
      <c r="H77" s="6" t="s">
        <v>5018</v>
      </c>
      <c r="I77" s="6" t="s">
        <v>5019</v>
      </c>
      <c r="J77" s="6" t="s">
        <v>4218</v>
      </c>
      <c r="K77" s="11"/>
      <c r="L77" s="11"/>
      <c r="M77" s="11"/>
    </row>
    <row r="78" ht="42" spans="1:13">
      <c r="A78">
        <v>78</v>
      </c>
      <c r="B78" s="5" t="s">
        <v>12</v>
      </c>
      <c r="C78" s="6" t="s">
        <v>160</v>
      </c>
      <c r="D78" s="6" t="s">
        <v>186</v>
      </c>
      <c r="E78" s="6" t="s">
        <v>5013</v>
      </c>
      <c r="F78" s="6" t="s">
        <v>5020</v>
      </c>
      <c r="G78" s="6" t="s">
        <v>5014</v>
      </c>
      <c r="H78" s="6" t="s">
        <v>5021</v>
      </c>
      <c r="I78" s="6" t="s">
        <v>5022</v>
      </c>
      <c r="J78" s="6" t="s">
        <v>4202</v>
      </c>
      <c r="K78" s="11"/>
      <c r="L78" s="11"/>
      <c r="M78" s="11"/>
    </row>
    <row r="79" ht="42" spans="1:13">
      <c r="A79">
        <v>79</v>
      </c>
      <c r="B79" s="5" t="s">
        <v>12</v>
      </c>
      <c r="C79" s="6" t="s">
        <v>160</v>
      </c>
      <c r="D79" s="6" t="s">
        <v>186</v>
      </c>
      <c r="E79" s="6" t="s">
        <v>5013</v>
      </c>
      <c r="F79" s="6" t="s">
        <v>5023</v>
      </c>
      <c r="G79" s="6" t="s">
        <v>5014</v>
      </c>
      <c r="H79" s="6" t="s">
        <v>4992</v>
      </c>
      <c r="I79" s="6" t="s">
        <v>4831</v>
      </c>
      <c r="J79" s="6" t="s">
        <v>4218</v>
      </c>
      <c r="K79" s="11"/>
      <c r="L79" s="11"/>
      <c r="M79" s="11"/>
    </row>
    <row r="80" ht="42" spans="1:13">
      <c r="A80">
        <v>80</v>
      </c>
      <c r="B80" s="5" t="s">
        <v>12</v>
      </c>
      <c r="C80" s="6" t="s">
        <v>160</v>
      </c>
      <c r="D80" s="6" t="s">
        <v>186</v>
      </c>
      <c r="E80" s="6" t="s">
        <v>5013</v>
      </c>
      <c r="F80" s="6" t="s">
        <v>4832</v>
      </c>
      <c r="G80" s="6" t="s">
        <v>5014</v>
      </c>
      <c r="H80" s="6" t="s">
        <v>5024</v>
      </c>
      <c r="I80" s="6" t="s">
        <v>4834</v>
      </c>
      <c r="J80" s="6" t="s">
        <v>4218</v>
      </c>
      <c r="K80" s="11"/>
      <c r="L80" s="11"/>
      <c r="M80" s="11"/>
    </row>
    <row r="81" s="1" customFormat="1" ht="42" spans="1:13">
      <c r="A81" s="1">
        <v>74</v>
      </c>
      <c r="B81" s="14" t="s">
        <v>12</v>
      </c>
      <c r="C81" s="6" t="s">
        <v>160</v>
      </c>
      <c r="D81" s="6" t="s">
        <v>194</v>
      </c>
      <c r="E81" s="6" t="s">
        <v>5013</v>
      </c>
      <c r="F81" s="6" t="s">
        <v>4945</v>
      </c>
      <c r="G81" s="6" t="s">
        <v>5014</v>
      </c>
      <c r="H81" s="6" t="s">
        <v>5015</v>
      </c>
      <c r="I81" s="6" t="s">
        <v>4947</v>
      </c>
      <c r="J81" s="6" t="s">
        <v>4212</v>
      </c>
      <c r="K81" s="18"/>
      <c r="L81" s="18"/>
      <c r="M81" s="18"/>
    </row>
    <row r="82" s="1" customFormat="1" ht="42" spans="1:13">
      <c r="A82" s="1">
        <v>75</v>
      </c>
      <c r="B82" s="14" t="s">
        <v>12</v>
      </c>
      <c r="C82" s="6" t="s">
        <v>160</v>
      </c>
      <c r="D82" s="6" t="s">
        <v>194</v>
      </c>
      <c r="E82" s="6" t="s">
        <v>5013</v>
      </c>
      <c r="F82" s="6" t="s">
        <v>4874</v>
      </c>
      <c r="G82" s="6" t="s">
        <v>5014</v>
      </c>
      <c r="H82" s="6" t="s">
        <v>4876</v>
      </c>
      <c r="I82" s="6" t="s">
        <v>4877</v>
      </c>
      <c r="J82" s="6" t="s">
        <v>4202</v>
      </c>
      <c r="K82" s="18"/>
      <c r="L82" s="18"/>
      <c r="M82" s="18"/>
    </row>
    <row r="83" s="1" customFormat="1" ht="42" spans="1:13">
      <c r="A83" s="1">
        <v>76</v>
      </c>
      <c r="B83" s="14" t="s">
        <v>12</v>
      </c>
      <c r="C83" s="6" t="s">
        <v>160</v>
      </c>
      <c r="D83" s="6" t="s">
        <v>194</v>
      </c>
      <c r="E83" s="6" t="s">
        <v>5013</v>
      </c>
      <c r="F83" s="6" t="s">
        <v>4854</v>
      </c>
      <c r="G83" s="6" t="s">
        <v>5014</v>
      </c>
      <c r="H83" s="6" t="s">
        <v>4996</v>
      </c>
      <c r="I83" s="6" t="s">
        <v>5016</v>
      </c>
      <c r="J83" s="6" t="s">
        <v>4206</v>
      </c>
      <c r="K83" s="18"/>
      <c r="L83" s="18"/>
      <c r="M83" s="18"/>
    </row>
    <row r="84" s="1" customFormat="1" ht="42" spans="1:13">
      <c r="A84" s="1">
        <v>77</v>
      </c>
      <c r="B84" s="14" t="s">
        <v>12</v>
      </c>
      <c r="C84" s="6" t="s">
        <v>160</v>
      </c>
      <c r="D84" s="6" t="s">
        <v>194</v>
      </c>
      <c r="E84" s="6" t="s">
        <v>5013</v>
      </c>
      <c r="F84" s="6" t="s">
        <v>5017</v>
      </c>
      <c r="G84" s="6" t="s">
        <v>5014</v>
      </c>
      <c r="H84" s="6" t="s">
        <v>5018</v>
      </c>
      <c r="I84" s="6" t="s">
        <v>5019</v>
      </c>
      <c r="J84" s="6" t="s">
        <v>4218</v>
      </c>
      <c r="K84" s="18"/>
      <c r="L84" s="18"/>
      <c r="M84" s="18"/>
    </row>
    <row r="85" s="1" customFormat="1" ht="42" spans="1:13">
      <c r="A85" s="1">
        <v>78</v>
      </c>
      <c r="B85" s="14" t="s">
        <v>12</v>
      </c>
      <c r="C85" s="6" t="s">
        <v>160</v>
      </c>
      <c r="D85" s="6" t="s">
        <v>194</v>
      </c>
      <c r="E85" s="6" t="s">
        <v>5013</v>
      </c>
      <c r="F85" s="6" t="s">
        <v>5020</v>
      </c>
      <c r="G85" s="6" t="s">
        <v>5014</v>
      </c>
      <c r="H85" s="6" t="s">
        <v>5021</v>
      </c>
      <c r="I85" s="6" t="s">
        <v>5022</v>
      </c>
      <c r="J85" s="6" t="s">
        <v>4202</v>
      </c>
      <c r="K85" s="18"/>
      <c r="L85" s="18"/>
      <c r="M85" s="18"/>
    </row>
    <row r="86" s="1" customFormat="1" ht="42" spans="1:13">
      <c r="A86" s="1">
        <v>79</v>
      </c>
      <c r="B86" s="14" t="s">
        <v>12</v>
      </c>
      <c r="C86" s="6" t="s">
        <v>160</v>
      </c>
      <c r="D86" s="6" t="s">
        <v>194</v>
      </c>
      <c r="E86" s="6" t="s">
        <v>5013</v>
      </c>
      <c r="F86" s="6" t="s">
        <v>5023</v>
      </c>
      <c r="G86" s="6" t="s">
        <v>5014</v>
      </c>
      <c r="H86" s="6" t="s">
        <v>4992</v>
      </c>
      <c r="I86" s="6" t="s">
        <v>4831</v>
      </c>
      <c r="J86" s="6" t="s">
        <v>4218</v>
      </c>
      <c r="K86" s="18"/>
      <c r="L86" s="18"/>
      <c r="M86" s="18"/>
    </row>
    <row r="87" s="1" customFormat="1" ht="42" spans="1:13">
      <c r="A87" s="1">
        <v>80</v>
      </c>
      <c r="B87" s="14" t="s">
        <v>12</v>
      </c>
      <c r="C87" s="6" t="s">
        <v>160</v>
      </c>
      <c r="D87" s="6" t="s">
        <v>194</v>
      </c>
      <c r="E87" s="6" t="s">
        <v>5013</v>
      </c>
      <c r="F87" s="6" t="s">
        <v>4832</v>
      </c>
      <c r="G87" s="6" t="s">
        <v>5014</v>
      </c>
      <c r="H87" s="6" t="s">
        <v>5024</v>
      </c>
      <c r="I87" s="6" t="s">
        <v>4834</v>
      </c>
      <c r="J87" s="6" t="s">
        <v>4218</v>
      </c>
      <c r="K87" s="18"/>
      <c r="L87" s="18"/>
      <c r="M87" s="18"/>
    </row>
    <row r="88" ht="42" spans="1:13">
      <c r="A88">
        <v>81</v>
      </c>
      <c r="B88" s="5" t="s">
        <v>12</v>
      </c>
      <c r="C88" s="6" t="s">
        <v>160</v>
      </c>
      <c r="D88" s="6" t="s">
        <v>195</v>
      </c>
      <c r="E88" s="6" t="s">
        <v>4985</v>
      </c>
      <c r="F88" s="6" t="s">
        <v>4986</v>
      </c>
      <c r="G88" s="6" t="s">
        <v>4987</v>
      </c>
      <c r="H88" s="6" t="s">
        <v>5025</v>
      </c>
      <c r="I88" s="6" t="s">
        <v>4989</v>
      </c>
      <c r="J88" s="6" t="s">
        <v>4202</v>
      </c>
      <c r="K88" s="11"/>
      <c r="L88" s="11"/>
      <c r="M88" s="11"/>
    </row>
    <row r="89" ht="42" spans="1:13">
      <c r="A89">
        <v>82</v>
      </c>
      <c r="B89" s="5" t="s">
        <v>12</v>
      </c>
      <c r="C89" s="6" t="s">
        <v>160</v>
      </c>
      <c r="D89" s="6" t="s">
        <v>195</v>
      </c>
      <c r="E89" s="6" t="s">
        <v>5026</v>
      </c>
      <c r="F89" s="6" t="s">
        <v>4969</v>
      </c>
      <c r="G89" s="6" t="s">
        <v>5027</v>
      </c>
      <c r="H89" s="6" t="s">
        <v>5028</v>
      </c>
      <c r="I89" s="6" t="s">
        <v>4972</v>
      </c>
      <c r="J89" s="6" t="s">
        <v>4202</v>
      </c>
      <c r="K89" s="11"/>
      <c r="L89" s="11"/>
      <c r="M89" s="11"/>
    </row>
    <row r="90" ht="42" spans="1:13">
      <c r="A90">
        <v>83</v>
      </c>
      <c r="B90" s="5" t="s">
        <v>12</v>
      </c>
      <c r="C90" s="6" t="s">
        <v>160</v>
      </c>
      <c r="D90" s="6" t="s">
        <v>195</v>
      </c>
      <c r="E90" s="6" t="s">
        <v>5026</v>
      </c>
      <c r="F90" s="6" t="s">
        <v>4945</v>
      </c>
      <c r="G90" s="6" t="s">
        <v>5027</v>
      </c>
      <c r="H90" s="6" t="s">
        <v>5015</v>
      </c>
      <c r="I90" s="6" t="s">
        <v>4947</v>
      </c>
      <c r="J90" s="6" t="s">
        <v>4212</v>
      </c>
      <c r="K90" s="11"/>
      <c r="L90" s="11"/>
      <c r="M90" s="11"/>
    </row>
    <row r="91" ht="42" spans="1:13">
      <c r="A91">
        <v>84</v>
      </c>
      <c r="B91" s="5" t="s">
        <v>12</v>
      </c>
      <c r="C91" s="6" t="s">
        <v>160</v>
      </c>
      <c r="D91" s="6" t="s">
        <v>195</v>
      </c>
      <c r="E91" s="6" t="s">
        <v>5026</v>
      </c>
      <c r="F91" s="6" t="s">
        <v>5029</v>
      </c>
      <c r="G91" s="6" t="s">
        <v>5027</v>
      </c>
      <c r="H91" s="6" t="s">
        <v>5030</v>
      </c>
      <c r="I91" s="6" t="s">
        <v>5031</v>
      </c>
      <c r="J91" s="6" t="s">
        <v>4218</v>
      </c>
      <c r="K91" s="11"/>
      <c r="L91" s="11"/>
      <c r="M91" s="11"/>
    </row>
    <row r="92" ht="42" spans="1:13">
      <c r="A92">
        <v>85</v>
      </c>
      <c r="B92" s="5" t="s">
        <v>12</v>
      </c>
      <c r="C92" s="6" t="s">
        <v>160</v>
      </c>
      <c r="D92" s="6" t="s">
        <v>195</v>
      </c>
      <c r="E92" s="6" t="s">
        <v>5026</v>
      </c>
      <c r="F92" s="6" t="s">
        <v>5032</v>
      </c>
      <c r="G92" s="6" t="s">
        <v>5027</v>
      </c>
      <c r="H92" s="6" t="s">
        <v>5033</v>
      </c>
      <c r="I92" s="6" t="s">
        <v>5034</v>
      </c>
      <c r="J92" s="6" t="s">
        <v>4206</v>
      </c>
      <c r="K92" s="11"/>
      <c r="L92" s="11"/>
      <c r="M92" s="11"/>
    </row>
    <row r="93" ht="52.5" spans="1:13">
      <c r="A93">
        <v>86</v>
      </c>
      <c r="B93" s="5" t="s">
        <v>12</v>
      </c>
      <c r="C93" s="6" t="s">
        <v>160</v>
      </c>
      <c r="D93" s="6" t="s">
        <v>196</v>
      </c>
      <c r="E93" s="6" t="s">
        <v>5035</v>
      </c>
      <c r="F93" s="6" t="s">
        <v>5000</v>
      </c>
      <c r="G93" s="6" t="s">
        <v>5036</v>
      </c>
      <c r="H93" s="6" t="s">
        <v>5002</v>
      </c>
      <c r="I93" s="6" t="s">
        <v>5003</v>
      </c>
      <c r="J93" s="6" t="s">
        <v>4218</v>
      </c>
      <c r="K93" s="11"/>
      <c r="L93" s="11"/>
      <c r="M93" s="11"/>
    </row>
    <row r="94" ht="52.5" spans="1:13">
      <c r="A94">
        <v>87</v>
      </c>
      <c r="B94" s="5" t="s">
        <v>12</v>
      </c>
      <c r="C94" s="6" t="s">
        <v>160</v>
      </c>
      <c r="D94" s="6" t="s">
        <v>196</v>
      </c>
      <c r="E94" s="6" t="s">
        <v>5035</v>
      </c>
      <c r="F94" s="6" t="s">
        <v>4969</v>
      </c>
      <c r="G94" s="6" t="s">
        <v>5036</v>
      </c>
      <c r="H94" s="6" t="s">
        <v>5037</v>
      </c>
      <c r="I94" s="6" t="s">
        <v>4972</v>
      </c>
      <c r="J94" s="6" t="s">
        <v>4202</v>
      </c>
      <c r="K94" s="11"/>
      <c r="L94" s="11"/>
      <c r="M94" s="11"/>
    </row>
    <row r="95" ht="52.5" spans="1:13">
      <c r="A95">
        <v>88</v>
      </c>
      <c r="B95" s="5" t="s">
        <v>12</v>
      </c>
      <c r="C95" s="6" t="s">
        <v>160</v>
      </c>
      <c r="D95" s="6" t="s">
        <v>196</v>
      </c>
      <c r="E95" s="6" t="s">
        <v>5035</v>
      </c>
      <c r="F95" s="6" t="s">
        <v>4832</v>
      </c>
      <c r="G95" s="6" t="s">
        <v>5036</v>
      </c>
      <c r="H95" s="6" t="s">
        <v>4894</v>
      </c>
      <c r="I95" s="6" t="s">
        <v>4834</v>
      </c>
      <c r="J95" s="6" t="s">
        <v>4212</v>
      </c>
      <c r="K95" s="11"/>
      <c r="L95" s="11"/>
      <c r="M95" s="11"/>
    </row>
    <row r="96" ht="52.5" spans="1:13">
      <c r="A96">
        <v>89</v>
      </c>
      <c r="B96" s="5" t="s">
        <v>12</v>
      </c>
      <c r="C96" s="6" t="s">
        <v>160</v>
      </c>
      <c r="D96" s="6" t="s">
        <v>196</v>
      </c>
      <c r="E96" s="6" t="s">
        <v>5035</v>
      </c>
      <c r="F96" s="6" t="s">
        <v>4828</v>
      </c>
      <c r="G96" s="6" t="s">
        <v>5036</v>
      </c>
      <c r="H96" s="6" t="s">
        <v>4830</v>
      </c>
      <c r="I96" s="6" t="s">
        <v>4831</v>
      </c>
      <c r="J96" s="6" t="s">
        <v>4218</v>
      </c>
      <c r="K96" s="11"/>
      <c r="L96" s="11"/>
      <c r="M96" s="11"/>
    </row>
    <row r="97" ht="52.5" spans="1:13">
      <c r="A97">
        <v>90</v>
      </c>
      <c r="B97" s="5" t="s">
        <v>12</v>
      </c>
      <c r="C97" s="6" t="s">
        <v>160</v>
      </c>
      <c r="D97" s="6" t="s">
        <v>196</v>
      </c>
      <c r="E97" s="6" t="s">
        <v>5035</v>
      </c>
      <c r="F97" s="6" t="s">
        <v>5038</v>
      </c>
      <c r="G97" s="6" t="s">
        <v>5036</v>
      </c>
      <c r="H97" s="6" t="s">
        <v>5039</v>
      </c>
      <c r="I97" s="6" t="s">
        <v>4947</v>
      </c>
      <c r="J97" s="6" t="s">
        <v>4212</v>
      </c>
      <c r="K97" s="11"/>
      <c r="L97" s="11"/>
      <c r="M97" s="11"/>
    </row>
    <row r="98" ht="42" spans="1:13">
      <c r="A98">
        <v>91</v>
      </c>
      <c r="B98" s="5" t="s">
        <v>12</v>
      </c>
      <c r="C98" s="6" t="s">
        <v>160</v>
      </c>
      <c r="D98" s="6" t="s">
        <v>213</v>
      </c>
      <c r="E98" s="6" t="s">
        <v>5013</v>
      </c>
      <c r="F98" s="6" t="s">
        <v>4854</v>
      </c>
      <c r="G98" s="6" t="s">
        <v>5036</v>
      </c>
      <c r="H98" s="6" t="s">
        <v>4996</v>
      </c>
      <c r="I98" s="6" t="s">
        <v>5016</v>
      </c>
      <c r="J98" s="6" t="s">
        <v>4218</v>
      </c>
      <c r="K98" s="11"/>
      <c r="L98" s="11"/>
      <c r="M98" s="11"/>
    </row>
    <row r="99" ht="42" spans="1:13">
      <c r="A99">
        <v>92</v>
      </c>
      <c r="B99" s="5" t="s">
        <v>12</v>
      </c>
      <c r="C99" s="6" t="s">
        <v>160</v>
      </c>
      <c r="D99" s="6" t="s">
        <v>213</v>
      </c>
      <c r="E99" s="6" t="s">
        <v>5013</v>
      </c>
      <c r="F99" s="6" t="s">
        <v>4945</v>
      </c>
      <c r="G99" s="6" t="s">
        <v>5036</v>
      </c>
      <c r="H99" s="6" t="s">
        <v>5015</v>
      </c>
      <c r="I99" s="6" t="s">
        <v>4947</v>
      </c>
      <c r="J99" s="6" t="s">
        <v>4212</v>
      </c>
      <c r="K99" s="11"/>
      <c r="L99" s="11"/>
      <c r="M99" s="11"/>
    </row>
    <row r="100" ht="42" spans="1:13">
      <c r="A100">
        <v>93</v>
      </c>
      <c r="B100" s="5" t="s">
        <v>12</v>
      </c>
      <c r="C100" s="6" t="s">
        <v>160</v>
      </c>
      <c r="D100" s="6" t="s">
        <v>213</v>
      </c>
      <c r="E100" s="6" t="s">
        <v>5013</v>
      </c>
      <c r="F100" s="6" t="s">
        <v>4832</v>
      </c>
      <c r="G100" s="6" t="s">
        <v>5036</v>
      </c>
      <c r="H100" s="6" t="s">
        <v>5024</v>
      </c>
      <c r="I100" s="6" t="s">
        <v>4834</v>
      </c>
      <c r="J100" s="6" t="s">
        <v>4202</v>
      </c>
      <c r="K100" s="11"/>
      <c r="L100" s="11"/>
      <c r="M100" s="11"/>
    </row>
    <row r="101" ht="42" spans="1:13">
      <c r="A101">
        <v>94</v>
      </c>
      <c r="B101" s="5" t="s">
        <v>12</v>
      </c>
      <c r="C101" s="6" t="s">
        <v>160</v>
      </c>
      <c r="D101" s="6" t="s">
        <v>214</v>
      </c>
      <c r="E101" s="6" t="s">
        <v>5040</v>
      </c>
      <c r="F101" s="6" t="s">
        <v>4969</v>
      </c>
      <c r="G101" s="6" t="s">
        <v>5041</v>
      </c>
      <c r="H101" s="6" t="s">
        <v>4971</v>
      </c>
      <c r="I101" s="11" t="s">
        <v>4972</v>
      </c>
      <c r="J101" s="6" t="s">
        <v>4202</v>
      </c>
      <c r="K101" s="11"/>
      <c r="L101" s="11"/>
      <c r="M101" s="11"/>
    </row>
    <row r="102" ht="126" spans="1:13">
      <c r="A102">
        <v>95</v>
      </c>
      <c r="B102" s="5" t="s">
        <v>12</v>
      </c>
      <c r="C102" s="6" t="s">
        <v>160</v>
      </c>
      <c r="D102" s="6" t="s">
        <v>214</v>
      </c>
      <c r="E102" s="6" t="s">
        <v>5042</v>
      </c>
      <c r="F102" s="6" t="s">
        <v>5043</v>
      </c>
      <c r="G102" s="6" t="s">
        <v>5044</v>
      </c>
      <c r="H102" s="6" t="s">
        <v>5045</v>
      </c>
      <c r="I102" s="11" t="s">
        <v>4952</v>
      </c>
      <c r="J102" s="6" t="s">
        <v>4212</v>
      </c>
      <c r="K102" s="11"/>
      <c r="L102" s="11"/>
      <c r="M102" s="11"/>
    </row>
    <row r="103" ht="63" spans="1:13">
      <c r="A103">
        <v>96</v>
      </c>
      <c r="B103" s="5" t="s">
        <v>12</v>
      </c>
      <c r="C103" s="6" t="s">
        <v>160</v>
      </c>
      <c r="D103" s="6" t="s">
        <v>214</v>
      </c>
      <c r="E103" s="6" t="s">
        <v>5046</v>
      </c>
      <c r="F103" s="6" t="s">
        <v>5047</v>
      </c>
      <c r="G103" s="6" t="s">
        <v>5048</v>
      </c>
      <c r="H103" s="6" t="s">
        <v>5049</v>
      </c>
      <c r="I103" s="11" t="s">
        <v>5050</v>
      </c>
      <c r="J103" s="6" t="s">
        <v>4218</v>
      </c>
      <c r="K103" s="11"/>
      <c r="L103" s="11"/>
      <c r="M103" s="11"/>
    </row>
    <row r="104" ht="52.5" spans="1:13">
      <c r="A104">
        <v>97</v>
      </c>
      <c r="B104" s="5" t="s">
        <v>12</v>
      </c>
      <c r="C104" s="6" t="s">
        <v>160</v>
      </c>
      <c r="D104" s="6" t="s">
        <v>222</v>
      </c>
      <c r="E104" s="6" t="s">
        <v>5051</v>
      </c>
      <c r="F104" s="6" t="s">
        <v>4832</v>
      </c>
      <c r="G104" s="6" t="s">
        <v>5052</v>
      </c>
      <c r="H104" s="6" t="s">
        <v>4833</v>
      </c>
      <c r="I104" s="12" t="s">
        <v>4834</v>
      </c>
      <c r="J104" s="6" t="s">
        <v>4202</v>
      </c>
      <c r="K104" s="11"/>
      <c r="L104" s="11"/>
      <c r="M104" s="11"/>
    </row>
    <row r="105" ht="52.5" spans="1:13">
      <c r="A105">
        <v>98</v>
      </c>
      <c r="B105" s="5" t="s">
        <v>12</v>
      </c>
      <c r="C105" s="6" t="s">
        <v>160</v>
      </c>
      <c r="D105" s="6" t="s">
        <v>222</v>
      </c>
      <c r="E105" s="6" t="s">
        <v>5051</v>
      </c>
      <c r="F105" s="6" t="s">
        <v>4828</v>
      </c>
      <c r="G105" s="6" t="s">
        <v>5052</v>
      </c>
      <c r="H105" s="6" t="s">
        <v>4830</v>
      </c>
      <c r="I105" s="12" t="s">
        <v>4831</v>
      </c>
      <c r="J105" s="6" t="s">
        <v>4218</v>
      </c>
      <c r="K105" s="11"/>
      <c r="L105" s="11"/>
      <c r="M105" s="11"/>
    </row>
    <row r="106" ht="42" spans="1:13">
      <c r="A106">
        <v>99</v>
      </c>
      <c r="B106" s="5" t="s">
        <v>12</v>
      </c>
      <c r="C106" s="6" t="s">
        <v>160</v>
      </c>
      <c r="D106" s="6" t="s">
        <v>222</v>
      </c>
      <c r="E106" s="6" t="s">
        <v>5053</v>
      </c>
      <c r="F106" s="6" t="s">
        <v>4808</v>
      </c>
      <c r="G106" s="6" t="s">
        <v>5054</v>
      </c>
      <c r="H106" s="6" t="s">
        <v>4802</v>
      </c>
      <c r="I106" s="12" t="s">
        <v>4809</v>
      </c>
      <c r="J106" s="6" t="s">
        <v>4212</v>
      </c>
      <c r="K106" s="11"/>
      <c r="L106" s="11"/>
      <c r="M106" s="11"/>
    </row>
    <row r="107" ht="42" spans="1:13">
      <c r="A107">
        <v>100</v>
      </c>
      <c r="B107" s="5" t="s">
        <v>12</v>
      </c>
      <c r="C107" s="6" t="s">
        <v>160</v>
      </c>
      <c r="D107" s="6" t="s">
        <v>222</v>
      </c>
      <c r="E107" s="6" t="s">
        <v>5053</v>
      </c>
      <c r="F107" s="6" t="s">
        <v>4821</v>
      </c>
      <c r="G107" s="6" t="s">
        <v>5054</v>
      </c>
      <c r="H107" s="6" t="s">
        <v>5004</v>
      </c>
      <c r="I107" s="12" t="s">
        <v>4824</v>
      </c>
      <c r="J107" s="6" t="s">
        <v>4218</v>
      </c>
      <c r="K107" s="11"/>
      <c r="L107" s="11"/>
      <c r="M107" s="11"/>
    </row>
    <row r="108" ht="52.5" spans="1:13">
      <c r="A108">
        <v>101</v>
      </c>
      <c r="B108" s="5" t="s">
        <v>12</v>
      </c>
      <c r="C108" s="6" t="s">
        <v>160</v>
      </c>
      <c r="D108" s="6" t="s">
        <v>224</v>
      </c>
      <c r="E108" s="6" t="s">
        <v>5055</v>
      </c>
      <c r="F108" s="6" t="s">
        <v>5056</v>
      </c>
      <c r="G108" s="6" t="s">
        <v>5057</v>
      </c>
      <c r="H108" s="6" t="s">
        <v>5058</v>
      </c>
      <c r="I108" s="11" t="s">
        <v>5059</v>
      </c>
      <c r="J108" s="6" t="s">
        <v>4212</v>
      </c>
      <c r="K108" s="11"/>
      <c r="L108" s="11"/>
      <c r="M108" s="11"/>
    </row>
    <row r="109" ht="42" spans="1:13">
      <c r="A109">
        <v>102</v>
      </c>
      <c r="B109" s="5" t="s">
        <v>12</v>
      </c>
      <c r="C109" s="6" t="s">
        <v>160</v>
      </c>
      <c r="D109" s="6" t="s">
        <v>224</v>
      </c>
      <c r="E109" s="6" t="s">
        <v>5060</v>
      </c>
      <c r="F109" s="6" t="s">
        <v>5061</v>
      </c>
      <c r="G109" s="6" t="s">
        <v>5062</v>
      </c>
      <c r="H109" s="6" t="s">
        <v>5063</v>
      </c>
      <c r="I109" s="11" t="s">
        <v>5064</v>
      </c>
      <c r="J109" s="6" t="s">
        <v>4206</v>
      </c>
      <c r="K109" s="11"/>
      <c r="L109" s="11"/>
      <c r="M109" s="11"/>
    </row>
    <row r="110" ht="52.5" spans="1:13">
      <c r="A110">
        <v>103</v>
      </c>
      <c r="B110" s="5" t="s">
        <v>12</v>
      </c>
      <c r="C110" s="6" t="s">
        <v>160</v>
      </c>
      <c r="D110" s="6" t="s">
        <v>224</v>
      </c>
      <c r="E110" s="6" t="s">
        <v>5065</v>
      </c>
      <c r="F110" s="6" t="s">
        <v>5066</v>
      </c>
      <c r="G110" s="6" t="s">
        <v>5067</v>
      </c>
      <c r="H110" s="6" t="s">
        <v>5039</v>
      </c>
      <c r="I110" s="11" t="s">
        <v>4947</v>
      </c>
      <c r="J110" s="6" t="s">
        <v>4202</v>
      </c>
      <c r="K110" s="11"/>
      <c r="L110" s="11"/>
      <c r="M110" s="11"/>
    </row>
    <row r="111" ht="52.5" spans="1:13">
      <c r="A111">
        <v>104</v>
      </c>
      <c r="B111" s="5" t="s">
        <v>12</v>
      </c>
      <c r="C111" s="6" t="s">
        <v>160</v>
      </c>
      <c r="D111" s="6" t="s">
        <v>224</v>
      </c>
      <c r="E111" s="6" t="s">
        <v>5065</v>
      </c>
      <c r="F111" s="6" t="s">
        <v>3064</v>
      </c>
      <c r="G111" s="6" t="s">
        <v>5067</v>
      </c>
      <c r="H111" s="6" t="s">
        <v>4882</v>
      </c>
      <c r="I111" s="6" t="s">
        <v>4883</v>
      </c>
      <c r="J111" s="6" t="s">
        <v>4218</v>
      </c>
      <c r="K111" s="11"/>
      <c r="L111" s="11"/>
      <c r="M111" s="11"/>
    </row>
    <row r="112" ht="52.5" spans="1:13">
      <c r="A112">
        <v>105</v>
      </c>
      <c r="B112" s="5" t="s">
        <v>12</v>
      </c>
      <c r="C112" s="6" t="s">
        <v>160</v>
      </c>
      <c r="D112" s="6" t="s">
        <v>224</v>
      </c>
      <c r="E112" s="6" t="s">
        <v>5065</v>
      </c>
      <c r="F112" s="6" t="s">
        <v>4821</v>
      </c>
      <c r="G112" s="6" t="s">
        <v>5067</v>
      </c>
      <c r="H112" s="6" t="s">
        <v>4820</v>
      </c>
      <c r="I112" s="12" t="s">
        <v>4824</v>
      </c>
      <c r="J112" s="6" t="s">
        <v>4202</v>
      </c>
      <c r="K112" s="11"/>
      <c r="L112" s="11"/>
      <c r="M112" s="11"/>
    </row>
    <row r="113" ht="42" spans="1:13">
      <c r="A113">
        <v>106</v>
      </c>
      <c r="B113" s="5" t="s">
        <v>12</v>
      </c>
      <c r="C113" s="6" t="s">
        <v>160</v>
      </c>
      <c r="D113" s="6" t="s">
        <v>4513</v>
      </c>
      <c r="E113" s="8" t="s">
        <v>5068</v>
      </c>
      <c r="F113" s="6" t="s">
        <v>3105</v>
      </c>
      <c r="G113" s="6" t="s">
        <v>5069</v>
      </c>
      <c r="H113" s="8" t="s">
        <v>5070</v>
      </c>
      <c r="I113" s="12" t="s">
        <v>4901</v>
      </c>
      <c r="J113" s="6" t="s">
        <v>4218</v>
      </c>
      <c r="K113" s="11"/>
      <c r="L113" s="11"/>
      <c r="M113" s="11"/>
    </row>
    <row r="114" ht="42" spans="1:13">
      <c r="A114">
        <v>107</v>
      </c>
      <c r="B114" s="5" t="s">
        <v>12</v>
      </c>
      <c r="C114" s="6" t="s">
        <v>160</v>
      </c>
      <c r="D114" s="6" t="s">
        <v>4513</v>
      </c>
      <c r="E114" s="8" t="s">
        <v>5068</v>
      </c>
      <c r="F114" s="6" t="s">
        <v>3061</v>
      </c>
      <c r="G114" s="6" t="s">
        <v>5069</v>
      </c>
      <c r="H114" s="8" t="s">
        <v>5071</v>
      </c>
      <c r="I114" s="12" t="s">
        <v>4909</v>
      </c>
      <c r="J114" s="6" t="s">
        <v>4202</v>
      </c>
      <c r="K114" s="11"/>
      <c r="L114" s="11"/>
      <c r="M114" s="11"/>
    </row>
    <row r="115" ht="42" spans="1:13">
      <c r="A115">
        <v>108</v>
      </c>
      <c r="B115" s="5" t="s">
        <v>12</v>
      </c>
      <c r="C115" s="6" t="s">
        <v>160</v>
      </c>
      <c r="D115" s="6" t="s">
        <v>4513</v>
      </c>
      <c r="E115" s="8" t="s">
        <v>5068</v>
      </c>
      <c r="F115" s="6" t="s">
        <v>5072</v>
      </c>
      <c r="G115" s="6" t="s">
        <v>5069</v>
      </c>
      <c r="H115" s="8" t="s">
        <v>5073</v>
      </c>
      <c r="I115" s="12" t="s">
        <v>5074</v>
      </c>
      <c r="J115" s="6" t="s">
        <v>4212</v>
      </c>
      <c r="K115" s="11"/>
      <c r="L115" s="11"/>
      <c r="M115" s="11"/>
    </row>
    <row r="116" ht="63" spans="1:13">
      <c r="A116">
        <v>109</v>
      </c>
      <c r="B116" s="15" t="s">
        <v>263</v>
      </c>
      <c r="C116" s="6" t="s">
        <v>264</v>
      </c>
      <c r="D116" s="6" t="s">
        <v>150</v>
      </c>
      <c r="E116" s="6" t="s">
        <v>5075</v>
      </c>
      <c r="F116" s="6" t="s">
        <v>4949</v>
      </c>
      <c r="G116" s="6" t="s">
        <v>4950</v>
      </c>
      <c r="H116" s="6" t="s">
        <v>4951</v>
      </c>
      <c r="I116" s="6" t="s">
        <v>4952</v>
      </c>
      <c r="K116" s="6" t="s">
        <v>5076</v>
      </c>
      <c r="L116" s="11"/>
      <c r="M116" s="11"/>
    </row>
    <row r="117" ht="52.5" spans="1:13">
      <c r="A117">
        <v>110</v>
      </c>
      <c r="B117" s="15" t="s">
        <v>263</v>
      </c>
      <c r="C117" s="6" t="s">
        <v>264</v>
      </c>
      <c r="D117" s="6" t="s">
        <v>150</v>
      </c>
      <c r="E117" s="6" t="s">
        <v>4953</v>
      </c>
      <c r="F117" s="6" t="s">
        <v>3064</v>
      </c>
      <c r="G117" s="6" t="s">
        <v>4954</v>
      </c>
      <c r="H117" s="6" t="s">
        <v>4955</v>
      </c>
      <c r="I117" s="6" t="s">
        <v>5077</v>
      </c>
      <c r="K117" s="6" t="s">
        <v>4212</v>
      </c>
      <c r="L117" s="11"/>
      <c r="M117" s="11"/>
    </row>
    <row r="118" ht="42" spans="1:13">
      <c r="A118">
        <v>111</v>
      </c>
      <c r="B118" s="15" t="s">
        <v>263</v>
      </c>
      <c r="C118" s="6" t="s">
        <v>264</v>
      </c>
      <c r="D118" s="6" t="s">
        <v>150</v>
      </c>
      <c r="E118" s="6" t="s">
        <v>4958</v>
      </c>
      <c r="F118" s="6" t="s">
        <v>4828</v>
      </c>
      <c r="G118" s="6" t="s">
        <v>4957</v>
      </c>
      <c r="H118" s="17" t="s">
        <v>5078</v>
      </c>
      <c r="I118" s="13" t="s">
        <v>4831</v>
      </c>
      <c r="K118" s="6" t="s">
        <v>4202</v>
      </c>
      <c r="L118" s="11"/>
      <c r="M118" s="11"/>
    </row>
    <row r="119" ht="42" spans="1:13">
      <c r="A119">
        <v>112</v>
      </c>
      <c r="B119" s="15" t="s">
        <v>263</v>
      </c>
      <c r="C119" s="6" t="s">
        <v>264</v>
      </c>
      <c r="D119" s="6" t="s">
        <v>150</v>
      </c>
      <c r="E119" s="6" t="s">
        <v>4958</v>
      </c>
      <c r="F119" s="6" t="s">
        <v>4832</v>
      </c>
      <c r="G119" s="6" t="s">
        <v>4957</v>
      </c>
      <c r="H119" s="17" t="s">
        <v>5079</v>
      </c>
      <c r="I119" s="12" t="s">
        <v>4834</v>
      </c>
      <c r="K119" s="6" t="s">
        <v>4218</v>
      </c>
      <c r="L119" s="11"/>
      <c r="M119" s="11"/>
    </row>
    <row r="120" ht="52.5" spans="1:13">
      <c r="A120">
        <v>113</v>
      </c>
      <c r="B120" s="15" t="s">
        <v>263</v>
      </c>
      <c r="C120" s="6" t="s">
        <v>264</v>
      </c>
      <c r="D120" s="6" t="s">
        <v>150</v>
      </c>
      <c r="E120" s="6" t="s">
        <v>4959</v>
      </c>
      <c r="F120" s="6" t="s">
        <v>4945</v>
      </c>
      <c r="G120" s="6" t="s">
        <v>4960</v>
      </c>
      <c r="H120" s="6" t="s">
        <v>4961</v>
      </c>
      <c r="I120" s="11" t="s">
        <v>4947</v>
      </c>
      <c r="K120" s="6" t="s">
        <v>4212</v>
      </c>
      <c r="L120" s="11"/>
      <c r="M120" s="11"/>
    </row>
    <row r="121" ht="52.5" spans="1:13">
      <c r="A121">
        <v>114</v>
      </c>
      <c r="B121" s="15" t="s">
        <v>263</v>
      </c>
      <c r="C121" s="6" t="s">
        <v>264</v>
      </c>
      <c r="D121" s="6" t="s">
        <v>150</v>
      </c>
      <c r="E121" s="6" t="s">
        <v>4959</v>
      </c>
      <c r="F121" s="6" t="s">
        <v>4962</v>
      </c>
      <c r="G121" s="6" t="s">
        <v>4960</v>
      </c>
      <c r="H121" s="6" t="s">
        <v>4963</v>
      </c>
      <c r="I121" s="13" t="s">
        <v>4964</v>
      </c>
      <c r="K121" s="6" t="s">
        <v>5076</v>
      </c>
      <c r="L121" s="11"/>
      <c r="M121" s="11"/>
    </row>
    <row r="122" ht="52.5" spans="1:13">
      <c r="A122">
        <v>115</v>
      </c>
      <c r="B122" s="15" t="s">
        <v>263</v>
      </c>
      <c r="C122" s="6" t="s">
        <v>264</v>
      </c>
      <c r="D122" s="6" t="s">
        <v>150</v>
      </c>
      <c r="E122" s="6" t="s">
        <v>4959</v>
      </c>
      <c r="F122" s="6" t="s">
        <v>4965</v>
      </c>
      <c r="G122" s="6" t="s">
        <v>4960</v>
      </c>
      <c r="H122" s="6" t="s">
        <v>4966</v>
      </c>
      <c r="I122" s="13" t="s">
        <v>4967</v>
      </c>
      <c r="K122" s="6" t="s">
        <v>5080</v>
      </c>
      <c r="L122" s="11"/>
      <c r="M122" s="11"/>
    </row>
    <row r="123" ht="73.5" spans="1:13">
      <c r="A123">
        <v>116</v>
      </c>
      <c r="B123" s="15" t="s">
        <v>263</v>
      </c>
      <c r="C123" s="6" t="s">
        <v>264</v>
      </c>
      <c r="D123" s="6" t="s">
        <v>150</v>
      </c>
      <c r="E123" s="6" t="s">
        <v>5081</v>
      </c>
      <c r="F123" s="6" t="s">
        <v>5082</v>
      </c>
      <c r="G123" s="6" t="s">
        <v>5083</v>
      </c>
      <c r="H123" s="6" t="s">
        <v>5084</v>
      </c>
      <c r="I123" s="6" t="s">
        <v>5085</v>
      </c>
      <c r="K123" s="6" t="s">
        <v>4206</v>
      </c>
      <c r="L123" s="11"/>
      <c r="M123" s="11"/>
    </row>
    <row r="124" ht="73.5" spans="1:13">
      <c r="A124">
        <v>117</v>
      </c>
      <c r="B124" s="15" t="s">
        <v>263</v>
      </c>
      <c r="C124" s="6" t="s">
        <v>264</v>
      </c>
      <c r="D124" s="6" t="s">
        <v>150</v>
      </c>
      <c r="E124" s="6" t="s">
        <v>5081</v>
      </c>
      <c r="F124" s="6" t="s">
        <v>5086</v>
      </c>
      <c r="G124" s="6" t="s">
        <v>5083</v>
      </c>
      <c r="H124" s="6" t="s">
        <v>5087</v>
      </c>
      <c r="I124" s="6" t="s">
        <v>5088</v>
      </c>
      <c r="K124" s="6" t="s">
        <v>4561</v>
      </c>
      <c r="L124" s="11"/>
      <c r="M124" s="11"/>
    </row>
    <row r="125" ht="42" spans="1:13">
      <c r="A125">
        <v>118</v>
      </c>
      <c r="B125" s="15" t="s">
        <v>263</v>
      </c>
      <c r="C125" s="6" t="s">
        <v>264</v>
      </c>
      <c r="D125" s="6" t="s">
        <v>47</v>
      </c>
      <c r="E125" s="6" t="s">
        <v>4878</v>
      </c>
      <c r="F125" s="6" t="s">
        <v>4821</v>
      </c>
      <c r="G125" s="6" t="s">
        <v>4879</v>
      </c>
      <c r="H125" s="6" t="s">
        <v>4880</v>
      </c>
      <c r="I125" s="6" t="s">
        <v>4928</v>
      </c>
      <c r="K125" s="6" t="s">
        <v>4212</v>
      </c>
      <c r="L125" s="11"/>
      <c r="M125" s="11"/>
    </row>
    <row r="126" ht="42" spans="1:13">
      <c r="A126">
        <v>119</v>
      </c>
      <c r="B126" s="15" t="s">
        <v>263</v>
      </c>
      <c r="C126" s="6" t="s">
        <v>264</v>
      </c>
      <c r="D126" s="6" t="s">
        <v>47</v>
      </c>
      <c r="E126" s="6" t="s">
        <v>4881</v>
      </c>
      <c r="F126" s="6" t="s">
        <v>3064</v>
      </c>
      <c r="G126" s="6" t="s">
        <v>4879</v>
      </c>
      <c r="H126" s="6" t="s">
        <v>4882</v>
      </c>
      <c r="I126" s="6" t="s">
        <v>5077</v>
      </c>
      <c r="K126" s="6" t="s">
        <v>4212</v>
      </c>
      <c r="L126" s="11"/>
      <c r="M126" s="11"/>
    </row>
    <row r="127" ht="73.5" spans="1:13">
      <c r="A127">
        <v>120</v>
      </c>
      <c r="B127" s="15" t="s">
        <v>263</v>
      </c>
      <c r="C127" s="6" t="s">
        <v>264</v>
      </c>
      <c r="D127" s="6" t="s">
        <v>265</v>
      </c>
      <c r="E127" s="6" t="s">
        <v>5081</v>
      </c>
      <c r="F127" s="6" t="s">
        <v>5089</v>
      </c>
      <c r="G127" s="6" t="s">
        <v>5090</v>
      </c>
      <c r="H127" s="6" t="s">
        <v>5091</v>
      </c>
      <c r="I127" s="6" t="s">
        <v>5092</v>
      </c>
      <c r="K127" s="6" t="s">
        <v>4218</v>
      </c>
      <c r="L127" s="11"/>
      <c r="M127" s="11"/>
    </row>
    <row r="128" ht="42" spans="1:13">
      <c r="A128">
        <v>121</v>
      </c>
      <c r="B128" s="15" t="s">
        <v>263</v>
      </c>
      <c r="C128" s="6" t="s">
        <v>264</v>
      </c>
      <c r="D128" s="6" t="s">
        <v>265</v>
      </c>
      <c r="E128" s="6" t="s">
        <v>5093</v>
      </c>
      <c r="F128" s="6" t="s">
        <v>4969</v>
      </c>
      <c r="G128" s="6" t="s">
        <v>5094</v>
      </c>
      <c r="H128" s="6" t="s">
        <v>4971</v>
      </c>
      <c r="I128" s="11" t="s">
        <v>4972</v>
      </c>
      <c r="K128" s="6" t="s">
        <v>4212</v>
      </c>
      <c r="L128" s="11"/>
      <c r="M128" s="11"/>
    </row>
    <row r="129" ht="42" spans="1:13">
      <c r="A129">
        <v>122</v>
      </c>
      <c r="B129" s="15" t="s">
        <v>263</v>
      </c>
      <c r="C129" s="6" t="s">
        <v>264</v>
      </c>
      <c r="D129" s="6" t="s">
        <v>265</v>
      </c>
      <c r="E129" s="6" t="s">
        <v>5093</v>
      </c>
      <c r="F129" s="6" t="s">
        <v>4924</v>
      </c>
      <c r="G129" s="6" t="s">
        <v>5094</v>
      </c>
      <c r="H129" s="6" t="s">
        <v>4997</v>
      </c>
      <c r="I129" s="11" t="s">
        <v>4927</v>
      </c>
      <c r="K129" s="6" t="s">
        <v>5076</v>
      </c>
      <c r="L129" s="11"/>
      <c r="M129" s="11"/>
    </row>
    <row r="130" ht="42" spans="1:13">
      <c r="A130">
        <v>123</v>
      </c>
      <c r="B130" s="15" t="s">
        <v>263</v>
      </c>
      <c r="C130" s="6" t="s">
        <v>264</v>
      </c>
      <c r="D130" s="6" t="s">
        <v>265</v>
      </c>
      <c r="E130" s="6" t="s">
        <v>5093</v>
      </c>
      <c r="F130" s="6" t="s">
        <v>4854</v>
      </c>
      <c r="G130" s="6" t="s">
        <v>5094</v>
      </c>
      <c r="H130" s="6" t="s">
        <v>4996</v>
      </c>
      <c r="I130" s="11" t="s">
        <v>4800</v>
      </c>
      <c r="K130" s="6" t="s">
        <v>4206</v>
      </c>
      <c r="L130" s="11"/>
      <c r="M130" s="11"/>
    </row>
    <row r="131" ht="42" spans="1:13">
      <c r="A131">
        <v>124</v>
      </c>
      <c r="B131" s="15" t="s">
        <v>263</v>
      </c>
      <c r="C131" s="6" t="s">
        <v>264</v>
      </c>
      <c r="D131" s="6" t="s">
        <v>265</v>
      </c>
      <c r="E131" s="6" t="s">
        <v>5093</v>
      </c>
      <c r="F131" s="6" t="s">
        <v>4945</v>
      </c>
      <c r="G131" s="6" t="s">
        <v>5094</v>
      </c>
      <c r="H131" s="6" t="s">
        <v>5095</v>
      </c>
      <c r="I131" s="11" t="s">
        <v>4947</v>
      </c>
      <c r="K131" s="6" t="s">
        <v>4212</v>
      </c>
      <c r="L131" s="11"/>
      <c r="M131" s="11"/>
    </row>
    <row r="132" ht="42" spans="1:13">
      <c r="A132">
        <v>125</v>
      </c>
      <c r="B132" s="15" t="s">
        <v>263</v>
      </c>
      <c r="C132" s="6" t="s">
        <v>264</v>
      </c>
      <c r="D132" s="6" t="s">
        <v>265</v>
      </c>
      <c r="E132" s="6" t="s">
        <v>5093</v>
      </c>
      <c r="F132" s="6" t="s">
        <v>5096</v>
      </c>
      <c r="G132" s="6" t="s">
        <v>5094</v>
      </c>
      <c r="H132" s="6" t="s">
        <v>5097</v>
      </c>
      <c r="I132" s="11" t="s">
        <v>5098</v>
      </c>
      <c r="K132" s="6" t="s">
        <v>4202</v>
      </c>
      <c r="L132" s="11"/>
      <c r="M132" s="11"/>
    </row>
    <row r="133" ht="42" spans="1:13">
      <c r="A133">
        <v>126</v>
      </c>
      <c r="B133" s="15" t="s">
        <v>263</v>
      </c>
      <c r="C133" s="6" t="s">
        <v>264</v>
      </c>
      <c r="D133" s="6" t="s">
        <v>265</v>
      </c>
      <c r="E133" s="6" t="s">
        <v>5093</v>
      </c>
      <c r="F133" s="6" t="s">
        <v>5020</v>
      </c>
      <c r="G133" s="6" t="s">
        <v>5094</v>
      </c>
      <c r="H133" s="6" t="s">
        <v>5099</v>
      </c>
      <c r="I133" s="11" t="s">
        <v>5100</v>
      </c>
      <c r="K133" s="6" t="s">
        <v>4202</v>
      </c>
      <c r="L133" s="11"/>
      <c r="M133" s="11"/>
    </row>
    <row r="134" ht="52.5" spans="1:13">
      <c r="A134">
        <v>127</v>
      </c>
      <c r="B134" s="15" t="s">
        <v>263</v>
      </c>
      <c r="C134" s="6" t="s">
        <v>264</v>
      </c>
      <c r="D134" s="6" t="s">
        <v>224</v>
      </c>
      <c r="E134" s="6" t="s">
        <v>5101</v>
      </c>
      <c r="F134" s="6" t="s">
        <v>5056</v>
      </c>
      <c r="G134" s="6" t="s">
        <v>5057</v>
      </c>
      <c r="H134" s="6" t="s">
        <v>5058</v>
      </c>
      <c r="I134" s="11" t="s">
        <v>5059</v>
      </c>
      <c r="K134" s="6" t="s">
        <v>5076</v>
      </c>
      <c r="L134" s="11"/>
      <c r="M134" s="11"/>
    </row>
    <row r="135" ht="42" spans="1:13">
      <c r="A135">
        <v>128</v>
      </c>
      <c r="B135" s="15" t="s">
        <v>263</v>
      </c>
      <c r="C135" s="6" t="s">
        <v>264</v>
      </c>
      <c r="D135" s="6" t="s">
        <v>224</v>
      </c>
      <c r="E135" s="6" t="s">
        <v>5060</v>
      </c>
      <c r="F135" s="6" t="s">
        <v>5061</v>
      </c>
      <c r="G135" s="6" t="s">
        <v>5062</v>
      </c>
      <c r="H135" s="6" t="s">
        <v>5102</v>
      </c>
      <c r="I135" s="11" t="s">
        <v>5064</v>
      </c>
      <c r="K135" s="6" t="s">
        <v>4206</v>
      </c>
      <c r="L135" s="11"/>
      <c r="M135" s="11"/>
    </row>
    <row r="136" ht="52.5" spans="1:13">
      <c r="A136">
        <v>129</v>
      </c>
      <c r="B136" s="15" t="s">
        <v>263</v>
      </c>
      <c r="C136" s="6" t="s">
        <v>264</v>
      </c>
      <c r="D136" s="6" t="s">
        <v>224</v>
      </c>
      <c r="E136" s="6" t="s">
        <v>5065</v>
      </c>
      <c r="F136" s="6" t="s">
        <v>5066</v>
      </c>
      <c r="G136" s="6" t="s">
        <v>5067</v>
      </c>
      <c r="H136" s="6" t="s">
        <v>5039</v>
      </c>
      <c r="I136" s="11" t="s">
        <v>4947</v>
      </c>
      <c r="K136" s="6" t="s">
        <v>5076</v>
      </c>
      <c r="L136" s="11"/>
      <c r="M136" s="11"/>
    </row>
    <row r="137" ht="52.5" spans="1:13">
      <c r="A137">
        <v>130</v>
      </c>
      <c r="B137" s="15" t="s">
        <v>263</v>
      </c>
      <c r="C137" s="6" t="s">
        <v>264</v>
      </c>
      <c r="D137" s="6" t="s">
        <v>224</v>
      </c>
      <c r="E137" s="6" t="s">
        <v>5065</v>
      </c>
      <c r="F137" s="6" t="s">
        <v>3064</v>
      </c>
      <c r="G137" s="6" t="s">
        <v>5067</v>
      </c>
      <c r="H137" s="6" t="s">
        <v>4882</v>
      </c>
      <c r="I137" s="6" t="s">
        <v>5077</v>
      </c>
      <c r="K137" s="6" t="s">
        <v>5080</v>
      </c>
      <c r="L137" s="11"/>
      <c r="M137" s="11"/>
    </row>
    <row r="138" ht="52.5" spans="1:13">
      <c r="A138">
        <v>131</v>
      </c>
      <c r="B138" s="15" t="s">
        <v>263</v>
      </c>
      <c r="C138" s="6" t="s">
        <v>264</v>
      </c>
      <c r="D138" s="6" t="s">
        <v>224</v>
      </c>
      <c r="E138" s="6" t="s">
        <v>5065</v>
      </c>
      <c r="F138" s="6" t="s">
        <v>4821</v>
      </c>
      <c r="G138" s="6" t="s">
        <v>5067</v>
      </c>
      <c r="H138" s="6" t="s">
        <v>5103</v>
      </c>
      <c r="I138" s="6" t="s">
        <v>4928</v>
      </c>
      <c r="K138" s="6" t="s">
        <v>4212</v>
      </c>
      <c r="L138" s="11"/>
      <c r="M138" s="11"/>
    </row>
    <row r="139" ht="52.5" spans="1:13">
      <c r="A139">
        <v>132</v>
      </c>
      <c r="B139" s="15" t="s">
        <v>263</v>
      </c>
      <c r="C139" s="6" t="s">
        <v>264</v>
      </c>
      <c r="D139" s="6" t="s">
        <v>271</v>
      </c>
      <c r="E139" s="6" t="s">
        <v>5104</v>
      </c>
      <c r="F139" s="6" t="s">
        <v>5105</v>
      </c>
      <c r="G139" s="6" t="s">
        <v>5106</v>
      </c>
      <c r="H139" s="6" t="s">
        <v>5107</v>
      </c>
      <c r="I139" s="6" t="s">
        <v>5108</v>
      </c>
      <c r="K139" s="6" t="s">
        <v>4212</v>
      </c>
      <c r="L139" s="11"/>
      <c r="M139" s="11"/>
    </row>
    <row r="140" ht="63" spans="1:13">
      <c r="A140">
        <v>133</v>
      </c>
      <c r="B140" s="15" t="s">
        <v>263</v>
      </c>
      <c r="C140" s="6" t="s">
        <v>264</v>
      </c>
      <c r="D140" s="6" t="s">
        <v>271</v>
      </c>
      <c r="E140" s="6" t="s">
        <v>5109</v>
      </c>
      <c r="F140" s="6" t="s">
        <v>5110</v>
      </c>
      <c r="G140" s="6" t="s">
        <v>5111</v>
      </c>
      <c r="H140" s="6" t="s">
        <v>5112</v>
      </c>
      <c r="I140" s="6" t="s">
        <v>5113</v>
      </c>
      <c r="K140" s="6" t="s">
        <v>4202</v>
      </c>
      <c r="L140" s="11"/>
      <c r="M140" s="11"/>
    </row>
    <row r="141" ht="42" spans="1:13">
      <c r="A141">
        <v>134</v>
      </c>
      <c r="B141" s="15" t="s">
        <v>263</v>
      </c>
      <c r="C141" s="6" t="s">
        <v>264</v>
      </c>
      <c r="D141" s="6" t="s">
        <v>281</v>
      </c>
      <c r="E141" s="6" t="s">
        <v>5114</v>
      </c>
      <c r="F141" s="6" t="s">
        <v>5115</v>
      </c>
      <c r="G141" s="6" t="s">
        <v>5116</v>
      </c>
      <c r="H141" s="6" t="s">
        <v>5117</v>
      </c>
      <c r="I141" s="6" t="s">
        <v>5118</v>
      </c>
      <c r="K141" s="6" t="s">
        <v>4218</v>
      </c>
      <c r="L141" s="11"/>
      <c r="M141" s="11"/>
    </row>
    <row r="142" ht="52.5" spans="1:13">
      <c r="A142">
        <v>135</v>
      </c>
      <c r="B142" s="15" t="s">
        <v>263</v>
      </c>
      <c r="C142" s="6" t="s">
        <v>264</v>
      </c>
      <c r="D142" s="6" t="s">
        <v>281</v>
      </c>
      <c r="E142" s="6" t="s">
        <v>5119</v>
      </c>
      <c r="F142" s="6" t="s">
        <v>5120</v>
      </c>
      <c r="G142" s="6" t="s">
        <v>5121</v>
      </c>
      <c r="H142" s="6" t="s">
        <v>5122</v>
      </c>
      <c r="I142" s="12" t="s">
        <v>5123</v>
      </c>
      <c r="K142" s="6" t="s">
        <v>4202</v>
      </c>
      <c r="L142" s="11"/>
      <c r="M142" s="11"/>
    </row>
    <row r="143" ht="84" spans="1:13">
      <c r="A143">
        <v>136</v>
      </c>
      <c r="B143" s="15" t="s">
        <v>263</v>
      </c>
      <c r="C143" s="6" t="s">
        <v>264</v>
      </c>
      <c r="D143" s="6" t="s">
        <v>289</v>
      </c>
      <c r="E143" s="6" t="s">
        <v>5124</v>
      </c>
      <c r="F143" s="6" t="s">
        <v>5125</v>
      </c>
      <c r="G143" s="6" t="s">
        <v>5126</v>
      </c>
      <c r="H143" s="6" t="s">
        <v>5127</v>
      </c>
      <c r="I143" s="6" t="s">
        <v>5128</v>
      </c>
      <c r="K143" s="6" t="s">
        <v>4212</v>
      </c>
      <c r="L143" s="19"/>
      <c r="M143" s="11"/>
    </row>
    <row r="144" ht="42" spans="1:13">
      <c r="A144">
        <v>137</v>
      </c>
      <c r="B144" s="15" t="s">
        <v>263</v>
      </c>
      <c r="C144" s="6" t="s">
        <v>264</v>
      </c>
      <c r="D144" s="6" t="s">
        <v>289</v>
      </c>
      <c r="E144" s="6" t="s">
        <v>5114</v>
      </c>
      <c r="F144" s="6" t="s">
        <v>5115</v>
      </c>
      <c r="G144" s="6" t="s">
        <v>5116</v>
      </c>
      <c r="H144" s="6" t="s">
        <v>5117</v>
      </c>
      <c r="I144" s="6" t="s">
        <v>5118</v>
      </c>
      <c r="K144" s="6" t="s">
        <v>4202</v>
      </c>
      <c r="L144" s="19"/>
      <c r="M144" s="11"/>
    </row>
    <row r="145" ht="42" spans="1:13">
      <c r="A145">
        <v>142</v>
      </c>
      <c r="B145" s="15" t="s">
        <v>263</v>
      </c>
      <c r="C145" s="6" t="s">
        <v>264</v>
      </c>
      <c r="D145" s="6" t="s">
        <v>124</v>
      </c>
      <c r="E145" s="8" t="s">
        <v>4929</v>
      </c>
      <c r="F145" s="6" t="s">
        <v>3105</v>
      </c>
      <c r="G145" s="6" t="s">
        <v>4930</v>
      </c>
      <c r="H145" s="6" t="s">
        <v>4931</v>
      </c>
      <c r="I145" s="12" t="s">
        <v>4901</v>
      </c>
      <c r="K145" s="6" t="s">
        <v>4218</v>
      </c>
      <c r="L145" s="11"/>
      <c r="M145" s="11"/>
    </row>
    <row r="146" ht="42" spans="1:13">
      <c r="A146">
        <v>143</v>
      </c>
      <c r="B146" s="15" t="s">
        <v>263</v>
      </c>
      <c r="C146" s="6" t="s">
        <v>264</v>
      </c>
      <c r="D146" s="6" t="s">
        <v>116</v>
      </c>
      <c r="E146" s="8" t="s">
        <v>4929</v>
      </c>
      <c r="F146" s="6" t="s">
        <v>3105</v>
      </c>
      <c r="G146" s="6" t="s">
        <v>4930</v>
      </c>
      <c r="H146" s="6" t="s">
        <v>4931</v>
      </c>
      <c r="I146" s="12" t="s">
        <v>4901</v>
      </c>
      <c r="K146" s="6" t="s">
        <v>4218</v>
      </c>
      <c r="L146" s="11"/>
      <c r="M146" s="11"/>
    </row>
    <row r="147" ht="63" spans="1:13">
      <c r="A147">
        <v>144</v>
      </c>
      <c r="B147" s="15" t="s">
        <v>263</v>
      </c>
      <c r="C147" s="6" t="s">
        <v>83</v>
      </c>
      <c r="D147" s="6" t="s">
        <v>84</v>
      </c>
      <c r="E147" s="6" t="s">
        <v>4910</v>
      </c>
      <c r="F147" s="6" t="s">
        <v>4911</v>
      </c>
      <c r="G147" s="6" t="s">
        <v>4912</v>
      </c>
      <c r="H147" s="6" t="s">
        <v>4913</v>
      </c>
      <c r="I147" s="12" t="s">
        <v>4914</v>
      </c>
      <c r="K147" s="6" t="s">
        <v>4212</v>
      </c>
      <c r="L147" s="11"/>
      <c r="M147" s="11"/>
    </row>
    <row r="148" ht="52.5" spans="1:13">
      <c r="A148">
        <v>145</v>
      </c>
      <c r="B148" s="15" t="s">
        <v>263</v>
      </c>
      <c r="C148" s="6" t="s">
        <v>83</v>
      </c>
      <c r="D148" s="6" t="s">
        <v>84</v>
      </c>
      <c r="E148" s="6" t="s">
        <v>4915</v>
      </c>
      <c r="F148" s="6" t="s">
        <v>4916</v>
      </c>
      <c r="G148" s="6" t="s">
        <v>4917</v>
      </c>
      <c r="H148" s="6" t="s">
        <v>4918</v>
      </c>
      <c r="I148" s="12" t="s">
        <v>4919</v>
      </c>
      <c r="K148" s="6" t="s">
        <v>4218</v>
      </c>
      <c r="L148" s="11"/>
      <c r="M148" s="11"/>
    </row>
    <row r="149" ht="52.5" spans="1:12">
      <c r="A149">
        <v>146</v>
      </c>
      <c r="B149" s="15" t="s">
        <v>263</v>
      </c>
      <c r="C149" s="6" t="s">
        <v>83</v>
      </c>
      <c r="D149" s="6" t="s">
        <v>84</v>
      </c>
      <c r="E149" s="6" t="s">
        <v>4915</v>
      </c>
      <c r="F149" s="6" t="s">
        <v>4920</v>
      </c>
      <c r="G149" s="6" t="s">
        <v>4917</v>
      </c>
      <c r="H149" s="6" t="s">
        <v>4921</v>
      </c>
      <c r="I149" s="12" t="s">
        <v>4922</v>
      </c>
      <c r="K149" s="6" t="s">
        <v>4202</v>
      </c>
      <c r="L149" s="11"/>
    </row>
    <row r="150" ht="42" spans="1:12">
      <c r="A150">
        <v>147</v>
      </c>
      <c r="B150" s="15" t="s">
        <v>263</v>
      </c>
      <c r="C150" s="6" t="s">
        <v>83</v>
      </c>
      <c r="D150" s="6" t="s">
        <v>142</v>
      </c>
      <c r="E150" s="6" t="s">
        <v>4934</v>
      </c>
      <c r="F150" s="6" t="s">
        <v>4920</v>
      </c>
      <c r="G150" s="6" t="s">
        <v>4935</v>
      </c>
      <c r="H150" s="6" t="s">
        <v>4936</v>
      </c>
      <c r="I150" s="12" t="s">
        <v>4922</v>
      </c>
      <c r="K150" s="6" t="s">
        <v>4212</v>
      </c>
      <c r="L150" s="11"/>
    </row>
    <row r="151" ht="42" spans="1:12">
      <c r="A151">
        <v>148</v>
      </c>
      <c r="B151" s="15" t="s">
        <v>263</v>
      </c>
      <c r="C151" s="6" t="s">
        <v>83</v>
      </c>
      <c r="D151" s="6" t="s">
        <v>142</v>
      </c>
      <c r="E151" s="6" t="s">
        <v>5129</v>
      </c>
      <c r="F151" s="6" t="s">
        <v>4942</v>
      </c>
      <c r="G151" s="6" t="s">
        <v>4939</v>
      </c>
      <c r="H151" s="6" t="s">
        <v>4943</v>
      </c>
      <c r="I151" s="6" t="s">
        <v>4944</v>
      </c>
      <c r="K151" s="6" t="s">
        <v>4202</v>
      </c>
      <c r="L151" s="11"/>
    </row>
    <row r="152" ht="42" spans="1:12">
      <c r="A152">
        <v>149</v>
      </c>
      <c r="B152" s="15" t="s">
        <v>263</v>
      </c>
      <c r="C152" s="6" t="s">
        <v>83</v>
      </c>
      <c r="D152" s="6" t="s">
        <v>142</v>
      </c>
      <c r="E152" s="6" t="s">
        <v>5129</v>
      </c>
      <c r="F152" s="6" t="s">
        <v>4945</v>
      </c>
      <c r="G152" s="6" t="s">
        <v>4939</v>
      </c>
      <c r="H152" s="6" t="s">
        <v>4946</v>
      </c>
      <c r="I152" s="11" t="s">
        <v>4947</v>
      </c>
      <c r="K152" s="6" t="s">
        <v>5076</v>
      </c>
      <c r="L152" s="11"/>
    </row>
    <row r="153" ht="73.5" spans="1:16">
      <c r="A153">
        <v>150</v>
      </c>
      <c r="B153" s="15" t="s">
        <v>322</v>
      </c>
      <c r="C153" s="6" t="s">
        <v>264</v>
      </c>
      <c r="D153" s="6" t="s">
        <v>265</v>
      </c>
      <c r="E153" s="6" t="s">
        <v>5081</v>
      </c>
      <c r="F153" s="6" t="s">
        <v>5089</v>
      </c>
      <c r="G153" s="6" t="s">
        <v>5090</v>
      </c>
      <c r="H153" s="6" t="s">
        <v>5091</v>
      </c>
      <c r="I153" s="6" t="s">
        <v>5092</v>
      </c>
      <c r="L153" s="6" t="s">
        <v>4212</v>
      </c>
      <c r="M153" s="6" t="s">
        <v>4212</v>
      </c>
      <c r="P153" s="6" t="s">
        <v>4212</v>
      </c>
    </row>
    <row r="154" ht="42" spans="1:16">
      <c r="A154">
        <v>151</v>
      </c>
      <c r="B154" s="15" t="s">
        <v>322</v>
      </c>
      <c r="C154" s="6" t="s">
        <v>264</v>
      </c>
      <c r="D154" s="6" t="s">
        <v>265</v>
      </c>
      <c r="E154" s="6" t="s">
        <v>5093</v>
      </c>
      <c r="F154" s="6" t="s">
        <v>4945</v>
      </c>
      <c r="G154" s="6" t="s">
        <v>5094</v>
      </c>
      <c r="H154" s="6" t="s">
        <v>5095</v>
      </c>
      <c r="I154" s="11" t="s">
        <v>4947</v>
      </c>
      <c r="L154" s="6" t="s">
        <v>5076</v>
      </c>
      <c r="M154" s="6" t="s">
        <v>5076</v>
      </c>
      <c r="P154" s="6" t="s">
        <v>5076</v>
      </c>
    </row>
    <row r="155" ht="42" spans="1:16">
      <c r="A155">
        <v>152</v>
      </c>
      <c r="B155" s="15" t="s">
        <v>322</v>
      </c>
      <c r="C155" s="6" t="s">
        <v>264</v>
      </c>
      <c r="D155" s="6" t="s">
        <v>265</v>
      </c>
      <c r="E155" s="6" t="s">
        <v>5093</v>
      </c>
      <c r="F155" s="6" t="s">
        <v>5020</v>
      </c>
      <c r="G155" s="6" t="s">
        <v>5094</v>
      </c>
      <c r="H155" s="6" t="s">
        <v>5099</v>
      </c>
      <c r="I155" s="11" t="s">
        <v>5100</v>
      </c>
      <c r="L155" s="6" t="s">
        <v>4218</v>
      </c>
      <c r="M155" s="6" t="s">
        <v>4218</v>
      </c>
      <c r="P155" s="6" t="s">
        <v>4218</v>
      </c>
    </row>
    <row r="156" ht="52.5" spans="1:16">
      <c r="A156">
        <v>153</v>
      </c>
      <c r="B156" s="15" t="s">
        <v>322</v>
      </c>
      <c r="C156" s="6" t="s">
        <v>264</v>
      </c>
      <c r="D156" s="6" t="s">
        <v>224</v>
      </c>
      <c r="E156" s="6" t="s">
        <v>5101</v>
      </c>
      <c r="F156" s="6" t="s">
        <v>5056</v>
      </c>
      <c r="G156" s="6" t="s">
        <v>5057</v>
      </c>
      <c r="H156" s="6" t="s">
        <v>5058</v>
      </c>
      <c r="I156" s="11" t="s">
        <v>5059</v>
      </c>
      <c r="L156" s="6" t="s">
        <v>5076</v>
      </c>
      <c r="M156" s="6" t="s">
        <v>5076</v>
      </c>
      <c r="P156" s="6" t="s">
        <v>5076</v>
      </c>
    </row>
    <row r="157" ht="42" spans="1:16">
      <c r="A157">
        <v>154</v>
      </c>
      <c r="B157" s="15" t="s">
        <v>322</v>
      </c>
      <c r="C157" s="6" t="s">
        <v>264</v>
      </c>
      <c r="D157" s="6" t="s">
        <v>224</v>
      </c>
      <c r="E157" s="6" t="s">
        <v>5060</v>
      </c>
      <c r="F157" s="6" t="s">
        <v>5061</v>
      </c>
      <c r="G157" s="6" t="s">
        <v>5062</v>
      </c>
      <c r="H157" s="6" t="s">
        <v>5102</v>
      </c>
      <c r="I157" s="11" t="s">
        <v>5064</v>
      </c>
      <c r="L157" s="6" t="s">
        <v>4561</v>
      </c>
      <c r="M157" s="6" t="s">
        <v>4561</v>
      </c>
      <c r="P157" s="6" t="s">
        <v>4561</v>
      </c>
    </row>
    <row r="158" ht="52.5" spans="1:16">
      <c r="A158">
        <v>155</v>
      </c>
      <c r="B158" s="15" t="s">
        <v>322</v>
      </c>
      <c r="C158" s="6" t="s">
        <v>264</v>
      </c>
      <c r="D158" s="6" t="s">
        <v>271</v>
      </c>
      <c r="E158" s="6" t="s">
        <v>5104</v>
      </c>
      <c r="F158" s="6" t="s">
        <v>5105</v>
      </c>
      <c r="G158" s="6" t="s">
        <v>5106</v>
      </c>
      <c r="H158" s="6" t="s">
        <v>5107</v>
      </c>
      <c r="I158" s="6" t="s">
        <v>5108</v>
      </c>
      <c r="L158" s="6" t="s">
        <v>4212</v>
      </c>
      <c r="M158" s="6" t="s">
        <v>4212</v>
      </c>
      <c r="P158" s="6" t="s">
        <v>4212</v>
      </c>
    </row>
    <row r="159" ht="63" spans="1:16">
      <c r="A159">
        <v>156</v>
      </c>
      <c r="B159" s="15" t="s">
        <v>322</v>
      </c>
      <c r="C159" s="6" t="s">
        <v>264</v>
      </c>
      <c r="D159" s="6" t="s">
        <v>271</v>
      </c>
      <c r="E159" s="8" t="s">
        <v>5109</v>
      </c>
      <c r="F159" s="6" t="s">
        <v>5110</v>
      </c>
      <c r="G159" s="6" t="s">
        <v>5111</v>
      </c>
      <c r="H159" s="6" t="s">
        <v>5112</v>
      </c>
      <c r="I159" s="6" t="s">
        <v>5113</v>
      </c>
      <c r="L159" s="6" t="s">
        <v>4218</v>
      </c>
      <c r="M159" s="6" t="s">
        <v>4218</v>
      </c>
      <c r="P159" s="6" t="s">
        <v>4218</v>
      </c>
    </row>
    <row r="160" ht="42" spans="1:16">
      <c r="A160">
        <v>157</v>
      </c>
      <c r="B160" s="15" t="s">
        <v>322</v>
      </c>
      <c r="C160" s="6" t="s">
        <v>264</v>
      </c>
      <c r="D160" s="6" t="s">
        <v>281</v>
      </c>
      <c r="E160" s="6" t="s">
        <v>5114</v>
      </c>
      <c r="F160" s="6" t="s">
        <v>5115</v>
      </c>
      <c r="G160" s="6" t="s">
        <v>5116</v>
      </c>
      <c r="H160" s="6" t="s">
        <v>5117</v>
      </c>
      <c r="I160" s="6" t="s">
        <v>5118</v>
      </c>
      <c r="L160" s="6" t="s">
        <v>4212</v>
      </c>
      <c r="M160" s="6" t="s">
        <v>4212</v>
      </c>
      <c r="P160" s="6" t="s">
        <v>4212</v>
      </c>
    </row>
    <row r="161" ht="52.5" spans="1:16">
      <c r="A161">
        <v>158</v>
      </c>
      <c r="B161" s="15" t="s">
        <v>322</v>
      </c>
      <c r="C161" s="6" t="s">
        <v>264</v>
      </c>
      <c r="D161" s="6" t="s">
        <v>281</v>
      </c>
      <c r="E161" s="6" t="s">
        <v>5119</v>
      </c>
      <c r="F161" s="6" t="s">
        <v>5120</v>
      </c>
      <c r="G161" s="6" t="s">
        <v>5121</v>
      </c>
      <c r="H161" s="6" t="s">
        <v>5130</v>
      </c>
      <c r="I161" s="12" t="s">
        <v>5123</v>
      </c>
      <c r="L161" s="6" t="s">
        <v>4218</v>
      </c>
      <c r="M161" s="6" t="s">
        <v>4218</v>
      </c>
      <c r="P161" s="6" t="s">
        <v>4218</v>
      </c>
    </row>
    <row r="162" ht="84" spans="1:16">
      <c r="A162">
        <v>159</v>
      </c>
      <c r="B162" s="15" t="s">
        <v>322</v>
      </c>
      <c r="C162" s="6" t="s">
        <v>264</v>
      </c>
      <c r="D162" s="6" t="s">
        <v>289</v>
      </c>
      <c r="E162" s="6" t="s">
        <v>5124</v>
      </c>
      <c r="F162" s="6" t="s">
        <v>5125</v>
      </c>
      <c r="G162" s="6" t="s">
        <v>5126</v>
      </c>
      <c r="H162" s="6" t="s">
        <v>5127</v>
      </c>
      <c r="I162" s="6" t="s">
        <v>5128</v>
      </c>
      <c r="L162" s="6" t="s">
        <v>4202</v>
      </c>
      <c r="M162" s="6" t="s">
        <v>4202</v>
      </c>
      <c r="P162" s="6" t="s">
        <v>4202</v>
      </c>
    </row>
    <row r="163" ht="42" spans="1:16">
      <c r="A163">
        <v>160</v>
      </c>
      <c r="B163" s="15" t="s">
        <v>322</v>
      </c>
      <c r="C163" s="6" t="s">
        <v>264</v>
      </c>
      <c r="D163" s="6" t="s">
        <v>289</v>
      </c>
      <c r="E163" s="6" t="s">
        <v>5131</v>
      </c>
      <c r="F163" s="6" t="s">
        <v>5115</v>
      </c>
      <c r="G163" s="6" t="s">
        <v>5116</v>
      </c>
      <c r="H163" s="6" t="s">
        <v>5117</v>
      </c>
      <c r="I163" s="6" t="s">
        <v>5118</v>
      </c>
      <c r="L163" s="6" t="s">
        <v>4218</v>
      </c>
      <c r="M163" s="6" t="s">
        <v>4218</v>
      </c>
      <c r="P163" s="6" t="s">
        <v>4218</v>
      </c>
    </row>
    <row r="164" ht="63" spans="1:16">
      <c r="A164">
        <v>167</v>
      </c>
      <c r="B164" s="15" t="s">
        <v>322</v>
      </c>
      <c r="C164" s="6" t="s">
        <v>323</v>
      </c>
      <c r="D164" s="6" t="s">
        <v>332</v>
      </c>
      <c r="E164" s="6" t="s">
        <v>5132</v>
      </c>
      <c r="F164" s="6" t="s">
        <v>4949</v>
      </c>
      <c r="G164" s="6" t="s">
        <v>5133</v>
      </c>
      <c r="H164" s="6" t="s">
        <v>4951</v>
      </c>
      <c r="I164" s="6" t="s">
        <v>4952</v>
      </c>
      <c r="L164" s="6" t="s">
        <v>5076</v>
      </c>
      <c r="M164" s="6" t="s">
        <v>5076</v>
      </c>
      <c r="P164" s="6" t="s">
        <v>5076</v>
      </c>
    </row>
    <row r="165" ht="63" spans="1:16">
      <c r="A165">
        <v>168</v>
      </c>
      <c r="B165" s="15" t="s">
        <v>322</v>
      </c>
      <c r="C165" s="6" t="s">
        <v>323</v>
      </c>
      <c r="D165" s="6" t="s">
        <v>341</v>
      </c>
      <c r="E165" s="6" t="s">
        <v>5134</v>
      </c>
      <c r="F165" s="6" t="s">
        <v>5135</v>
      </c>
      <c r="G165" s="6" t="s">
        <v>5136</v>
      </c>
      <c r="H165" s="6" t="s">
        <v>5137</v>
      </c>
      <c r="I165" s="6" t="s">
        <v>5138</v>
      </c>
      <c r="L165" s="6" t="s">
        <v>4202</v>
      </c>
      <c r="M165" s="6" t="s">
        <v>4202</v>
      </c>
      <c r="P165" s="6" t="s">
        <v>4202</v>
      </c>
    </row>
    <row r="166" ht="42" spans="1:16">
      <c r="A166">
        <v>169</v>
      </c>
      <c r="B166" s="15" t="s">
        <v>322</v>
      </c>
      <c r="C166" s="6" t="s">
        <v>323</v>
      </c>
      <c r="D166" s="6" t="s">
        <v>400</v>
      </c>
      <c r="E166" s="6" t="s">
        <v>5139</v>
      </c>
      <c r="F166" s="6" t="s">
        <v>4797</v>
      </c>
      <c r="G166" s="6" t="s">
        <v>5140</v>
      </c>
      <c r="H166" s="6" t="s">
        <v>5141</v>
      </c>
      <c r="I166" s="12" t="s">
        <v>5142</v>
      </c>
      <c r="L166" s="6" t="s">
        <v>4202</v>
      </c>
      <c r="M166" s="6" t="s">
        <v>4202</v>
      </c>
      <c r="P166" s="6" t="s">
        <v>4202</v>
      </c>
    </row>
    <row r="167" ht="42" spans="1:16">
      <c r="A167">
        <v>170</v>
      </c>
      <c r="B167" s="15" t="s">
        <v>322</v>
      </c>
      <c r="C167" s="6" t="s">
        <v>323</v>
      </c>
      <c r="D167" s="6" t="s">
        <v>400</v>
      </c>
      <c r="E167" s="6" t="s">
        <v>5139</v>
      </c>
      <c r="F167" s="6" t="s">
        <v>5143</v>
      </c>
      <c r="G167" s="6" t="s">
        <v>5140</v>
      </c>
      <c r="H167" s="6" t="s">
        <v>5144</v>
      </c>
      <c r="I167" s="13" t="s">
        <v>5145</v>
      </c>
      <c r="L167" s="6" t="s">
        <v>4212</v>
      </c>
      <c r="M167" s="6" t="s">
        <v>4212</v>
      </c>
      <c r="P167" s="6" t="s">
        <v>4212</v>
      </c>
    </row>
    <row r="168" ht="42" spans="1:16">
      <c r="A168">
        <v>171</v>
      </c>
      <c r="B168" s="15" t="s">
        <v>322</v>
      </c>
      <c r="C168" s="6" t="s">
        <v>323</v>
      </c>
      <c r="D168" s="6" t="s">
        <v>400</v>
      </c>
      <c r="E168" s="6" t="s">
        <v>5139</v>
      </c>
      <c r="F168" s="6" t="s">
        <v>4828</v>
      </c>
      <c r="G168" s="6" t="s">
        <v>5140</v>
      </c>
      <c r="H168" s="6" t="s">
        <v>4830</v>
      </c>
      <c r="I168" s="13" t="s">
        <v>5146</v>
      </c>
      <c r="L168" s="6" t="s">
        <v>4218</v>
      </c>
      <c r="M168" s="6" t="s">
        <v>4218</v>
      </c>
      <c r="P168" s="6" t="s">
        <v>4218</v>
      </c>
    </row>
    <row r="169" ht="42" spans="1:16">
      <c r="A169">
        <v>172</v>
      </c>
      <c r="B169" s="15" t="s">
        <v>322</v>
      </c>
      <c r="C169" s="6" t="s">
        <v>323</v>
      </c>
      <c r="D169" s="6" t="s">
        <v>400</v>
      </c>
      <c r="E169" s="6" t="s">
        <v>5139</v>
      </c>
      <c r="F169" s="6" t="s">
        <v>5147</v>
      </c>
      <c r="G169" s="6" t="s">
        <v>5140</v>
      </c>
      <c r="H169" s="6" t="s">
        <v>5148</v>
      </c>
      <c r="I169" s="12" t="s">
        <v>5149</v>
      </c>
      <c r="L169" s="6" t="s">
        <v>4212</v>
      </c>
      <c r="M169" s="6" t="s">
        <v>4212</v>
      </c>
      <c r="P169" s="6" t="s">
        <v>4212</v>
      </c>
    </row>
    <row r="170" ht="42" spans="1:16">
      <c r="A170">
        <v>173</v>
      </c>
      <c r="B170" s="15" t="s">
        <v>322</v>
      </c>
      <c r="C170" s="6" t="s">
        <v>323</v>
      </c>
      <c r="D170" s="6" t="s">
        <v>400</v>
      </c>
      <c r="E170" s="6" t="s">
        <v>5139</v>
      </c>
      <c r="F170" s="6" t="s">
        <v>4836</v>
      </c>
      <c r="G170" s="6" t="s">
        <v>5140</v>
      </c>
      <c r="H170" s="6" t="s">
        <v>5150</v>
      </c>
      <c r="I170" s="12" t="s">
        <v>4839</v>
      </c>
      <c r="L170" s="6" t="s">
        <v>4218</v>
      </c>
      <c r="M170" s="6" t="s">
        <v>4218</v>
      </c>
      <c r="P170" s="6" t="s">
        <v>4218</v>
      </c>
    </row>
    <row r="171" ht="63" spans="1:16">
      <c r="A171">
        <v>174</v>
      </c>
      <c r="B171" s="15" t="s">
        <v>322</v>
      </c>
      <c r="C171" s="6" t="s">
        <v>419</v>
      </c>
      <c r="D171" s="6" t="s">
        <v>420</v>
      </c>
      <c r="E171" s="6" t="s">
        <v>5151</v>
      </c>
      <c r="F171" s="6" t="s">
        <v>5143</v>
      </c>
      <c r="G171" s="6" t="s">
        <v>5152</v>
      </c>
      <c r="H171" s="6" t="s">
        <v>5144</v>
      </c>
      <c r="I171" s="13" t="s">
        <v>5145</v>
      </c>
      <c r="L171" s="6" t="s">
        <v>4212</v>
      </c>
      <c r="M171" s="6" t="s">
        <v>4212</v>
      </c>
      <c r="P171" s="6" t="s">
        <v>4212</v>
      </c>
    </row>
    <row r="172" ht="63" spans="1:16">
      <c r="A172">
        <v>175</v>
      </c>
      <c r="B172" s="15" t="s">
        <v>322</v>
      </c>
      <c r="C172" s="6" t="s">
        <v>419</v>
      </c>
      <c r="D172" s="6" t="s">
        <v>420</v>
      </c>
      <c r="E172" s="6" t="s">
        <v>5151</v>
      </c>
      <c r="F172" s="6" t="s">
        <v>4874</v>
      </c>
      <c r="G172" s="6" t="s">
        <v>5152</v>
      </c>
      <c r="H172" s="6" t="s">
        <v>5153</v>
      </c>
      <c r="I172" s="13" t="s">
        <v>4877</v>
      </c>
      <c r="L172" s="6" t="s">
        <v>5076</v>
      </c>
      <c r="M172" s="6" t="s">
        <v>5076</v>
      </c>
      <c r="P172" s="6" t="s">
        <v>5076</v>
      </c>
    </row>
    <row r="173" ht="63" spans="1:16">
      <c r="A173">
        <v>176</v>
      </c>
      <c r="B173" s="15" t="s">
        <v>322</v>
      </c>
      <c r="C173" s="6" t="s">
        <v>419</v>
      </c>
      <c r="D173" s="6" t="s">
        <v>420</v>
      </c>
      <c r="E173" s="6" t="s">
        <v>5151</v>
      </c>
      <c r="F173" s="6" t="s">
        <v>4854</v>
      </c>
      <c r="G173" s="6" t="s">
        <v>5152</v>
      </c>
      <c r="H173" s="6" t="s">
        <v>5141</v>
      </c>
      <c r="I173" s="12" t="s">
        <v>5142</v>
      </c>
      <c r="L173" s="6" t="s">
        <v>4218</v>
      </c>
      <c r="M173" s="6" t="s">
        <v>4218</v>
      </c>
      <c r="P173" s="6" t="s">
        <v>4218</v>
      </c>
    </row>
    <row r="174" ht="42" spans="1:16">
      <c r="A174">
        <v>177</v>
      </c>
      <c r="B174" s="15" t="s">
        <v>322</v>
      </c>
      <c r="C174" s="6" t="s">
        <v>419</v>
      </c>
      <c r="D174" s="6" t="s">
        <v>428</v>
      </c>
      <c r="E174" s="6" t="s">
        <v>5154</v>
      </c>
      <c r="F174" s="6" t="s">
        <v>4896</v>
      </c>
      <c r="G174" s="6" t="s">
        <v>5155</v>
      </c>
      <c r="H174" s="6" t="s">
        <v>5156</v>
      </c>
      <c r="I174" s="6" t="s">
        <v>4899</v>
      </c>
      <c r="L174" s="6" t="s">
        <v>5076</v>
      </c>
      <c r="M174" s="6" t="s">
        <v>5076</v>
      </c>
      <c r="P174" s="6" t="s">
        <v>5076</v>
      </c>
    </row>
    <row r="175" ht="42" spans="1:16">
      <c r="A175">
        <v>178</v>
      </c>
      <c r="B175" s="15" t="s">
        <v>322</v>
      </c>
      <c r="C175" s="6" t="s">
        <v>419</v>
      </c>
      <c r="D175" s="6" t="s">
        <v>428</v>
      </c>
      <c r="E175" s="6" t="s">
        <v>5154</v>
      </c>
      <c r="F175" s="6" t="s">
        <v>4821</v>
      </c>
      <c r="G175" s="6" t="s">
        <v>5155</v>
      </c>
      <c r="H175" s="6" t="s">
        <v>5004</v>
      </c>
      <c r="I175" s="6" t="s">
        <v>4928</v>
      </c>
      <c r="L175" s="6" t="s">
        <v>4212</v>
      </c>
      <c r="M175" s="6" t="s">
        <v>4212</v>
      </c>
      <c r="P175" s="6" t="s">
        <v>4212</v>
      </c>
    </row>
    <row r="176" ht="42" spans="1:16">
      <c r="A176">
        <v>179</v>
      </c>
      <c r="B176" s="15" t="s">
        <v>322</v>
      </c>
      <c r="C176" s="6" t="s">
        <v>419</v>
      </c>
      <c r="D176" s="6" t="s">
        <v>428</v>
      </c>
      <c r="E176" s="6" t="s">
        <v>5154</v>
      </c>
      <c r="F176" s="6" t="s">
        <v>5017</v>
      </c>
      <c r="G176" s="6" t="s">
        <v>5155</v>
      </c>
      <c r="H176" s="6" t="s">
        <v>5157</v>
      </c>
      <c r="I176" s="6" t="s">
        <v>5019</v>
      </c>
      <c r="L176" s="6" t="s">
        <v>4202</v>
      </c>
      <c r="M176" s="6" t="s">
        <v>4202</v>
      </c>
      <c r="P176" s="6" t="s">
        <v>4202</v>
      </c>
    </row>
    <row r="177" ht="42" spans="1:16">
      <c r="A177">
        <v>180</v>
      </c>
      <c r="B177" s="15" t="s">
        <v>322</v>
      </c>
      <c r="C177" s="6" t="s">
        <v>419</v>
      </c>
      <c r="D177" s="6" t="s">
        <v>429</v>
      </c>
      <c r="E177" s="6" t="s">
        <v>5158</v>
      </c>
      <c r="F177" s="6" t="s">
        <v>5147</v>
      </c>
      <c r="G177" s="6" t="s">
        <v>5159</v>
      </c>
      <c r="H177" s="6" t="s">
        <v>5148</v>
      </c>
      <c r="I177" s="13" t="s">
        <v>5149</v>
      </c>
      <c r="L177" s="6" t="s">
        <v>4218</v>
      </c>
      <c r="M177" s="6" t="s">
        <v>4218</v>
      </c>
      <c r="P177" s="6" t="s">
        <v>4218</v>
      </c>
    </row>
    <row r="178" ht="42" spans="1:16">
      <c r="A178">
        <v>181</v>
      </c>
      <c r="B178" s="15" t="s">
        <v>322</v>
      </c>
      <c r="C178" s="6" t="s">
        <v>419</v>
      </c>
      <c r="D178" s="6" t="s">
        <v>429</v>
      </c>
      <c r="E178" s="6" t="s">
        <v>5158</v>
      </c>
      <c r="F178" s="6" t="s">
        <v>4874</v>
      </c>
      <c r="G178" s="6" t="s">
        <v>5159</v>
      </c>
      <c r="H178" s="6" t="s">
        <v>4876</v>
      </c>
      <c r="I178" s="13" t="s">
        <v>4877</v>
      </c>
      <c r="L178" s="6" t="s">
        <v>5076</v>
      </c>
      <c r="M178" s="6" t="s">
        <v>5076</v>
      </c>
      <c r="P178" s="6" t="s">
        <v>5076</v>
      </c>
    </row>
    <row r="179" ht="42" spans="1:16">
      <c r="A179">
        <v>182</v>
      </c>
      <c r="B179" s="15" t="s">
        <v>322</v>
      </c>
      <c r="C179" s="6" t="s">
        <v>419</v>
      </c>
      <c r="D179" s="6" t="s">
        <v>429</v>
      </c>
      <c r="E179" s="6" t="s">
        <v>5158</v>
      </c>
      <c r="F179" s="6" t="s">
        <v>5143</v>
      </c>
      <c r="G179" s="6" t="s">
        <v>5159</v>
      </c>
      <c r="H179" s="6" t="s">
        <v>5144</v>
      </c>
      <c r="I179" s="13" t="s">
        <v>5145</v>
      </c>
      <c r="L179" s="6" t="s">
        <v>4202</v>
      </c>
      <c r="M179" s="6" t="s">
        <v>4202</v>
      </c>
      <c r="P179" s="6" t="s">
        <v>4202</v>
      </c>
    </row>
    <row r="180" ht="42" spans="1:16">
      <c r="A180">
        <v>183</v>
      </c>
      <c r="B180" s="15" t="s">
        <v>322</v>
      </c>
      <c r="C180" s="6" t="s">
        <v>419</v>
      </c>
      <c r="D180" s="6" t="s">
        <v>429</v>
      </c>
      <c r="E180" s="6" t="s">
        <v>5158</v>
      </c>
      <c r="F180" s="6" t="s">
        <v>3064</v>
      </c>
      <c r="G180" s="6" t="s">
        <v>5159</v>
      </c>
      <c r="H180" s="8" t="s">
        <v>4882</v>
      </c>
      <c r="I180" s="12" t="s">
        <v>5077</v>
      </c>
      <c r="L180" s="6" t="s">
        <v>4212</v>
      </c>
      <c r="M180" s="6" t="s">
        <v>4212</v>
      </c>
      <c r="P180" s="6" t="s">
        <v>4212</v>
      </c>
    </row>
    <row r="181" ht="42" spans="1:16">
      <c r="A181">
        <v>184</v>
      </c>
      <c r="B181" s="15" t="s">
        <v>322</v>
      </c>
      <c r="C181" s="6" t="s">
        <v>83</v>
      </c>
      <c r="D181" s="6" t="s">
        <v>47</v>
      </c>
      <c r="E181" s="6" t="s">
        <v>4878</v>
      </c>
      <c r="F181" s="6" t="s">
        <v>4821</v>
      </c>
      <c r="G181" s="6" t="s">
        <v>4879</v>
      </c>
      <c r="H181" s="6" t="s">
        <v>4880</v>
      </c>
      <c r="I181" s="6" t="s">
        <v>4928</v>
      </c>
      <c r="L181" s="6" t="s">
        <v>4212</v>
      </c>
      <c r="M181" s="6" t="s">
        <v>4212</v>
      </c>
      <c r="P181" s="6" t="s">
        <v>4212</v>
      </c>
    </row>
    <row r="182" ht="42" spans="1:16">
      <c r="A182">
        <v>185</v>
      </c>
      <c r="B182" s="15" t="s">
        <v>322</v>
      </c>
      <c r="C182" s="6" t="s">
        <v>83</v>
      </c>
      <c r="D182" s="6" t="s">
        <v>47</v>
      </c>
      <c r="E182" s="6" t="s">
        <v>4881</v>
      </c>
      <c r="F182" s="6" t="s">
        <v>3064</v>
      </c>
      <c r="G182" s="6" t="s">
        <v>4879</v>
      </c>
      <c r="H182" s="6" t="s">
        <v>4882</v>
      </c>
      <c r="I182" s="6" t="s">
        <v>5077</v>
      </c>
      <c r="L182" s="6" t="s">
        <v>4218</v>
      </c>
      <c r="M182" s="6" t="s">
        <v>4218</v>
      </c>
      <c r="P182" s="6" t="s">
        <v>4218</v>
      </c>
    </row>
    <row r="183" ht="42" spans="1:16">
      <c r="A183">
        <v>186</v>
      </c>
      <c r="B183" s="15" t="s">
        <v>322</v>
      </c>
      <c r="C183" s="6" t="s">
        <v>83</v>
      </c>
      <c r="D183" s="6" t="s">
        <v>47</v>
      </c>
      <c r="E183" s="8" t="s">
        <v>5160</v>
      </c>
      <c r="F183" s="8" t="s">
        <v>4920</v>
      </c>
      <c r="G183" s="8" t="s">
        <v>5161</v>
      </c>
      <c r="H183" s="8" t="s">
        <v>5162</v>
      </c>
      <c r="I183" s="6" t="s">
        <v>4922</v>
      </c>
      <c r="L183" s="8" t="s">
        <v>4212</v>
      </c>
      <c r="M183" s="8" t="s">
        <v>4212</v>
      </c>
      <c r="P183" s="8" t="s">
        <v>4212</v>
      </c>
    </row>
    <row r="184" ht="73.5" spans="1:16">
      <c r="A184">
        <v>187</v>
      </c>
      <c r="B184" s="15" t="s">
        <v>322</v>
      </c>
      <c r="C184" s="6" t="s">
        <v>83</v>
      </c>
      <c r="D184" s="6" t="s">
        <v>150</v>
      </c>
      <c r="E184" s="6" t="s">
        <v>5081</v>
      </c>
      <c r="F184" s="6" t="s">
        <v>5082</v>
      </c>
      <c r="G184" s="6" t="s">
        <v>5083</v>
      </c>
      <c r="H184" s="6" t="s">
        <v>5084</v>
      </c>
      <c r="I184" s="6" t="s">
        <v>5085</v>
      </c>
      <c r="L184" s="6" t="s">
        <v>4561</v>
      </c>
      <c r="M184" s="6" t="s">
        <v>4561</v>
      </c>
      <c r="P184" s="6" t="s">
        <v>4561</v>
      </c>
    </row>
    <row r="185" ht="73.5" spans="1:16">
      <c r="A185">
        <v>188</v>
      </c>
      <c r="B185" s="15" t="s">
        <v>322</v>
      </c>
      <c r="C185" s="6" t="s">
        <v>83</v>
      </c>
      <c r="D185" s="6" t="s">
        <v>150</v>
      </c>
      <c r="E185" s="6" t="s">
        <v>5081</v>
      </c>
      <c r="F185" s="6" t="s">
        <v>5086</v>
      </c>
      <c r="G185" s="6" t="s">
        <v>5083</v>
      </c>
      <c r="H185" s="6" t="s">
        <v>5087</v>
      </c>
      <c r="I185" s="6" t="s">
        <v>5088</v>
      </c>
      <c r="L185" s="6" t="s">
        <v>4206</v>
      </c>
      <c r="M185" s="6" t="s">
        <v>4206</v>
      </c>
      <c r="P185" s="6" t="s">
        <v>4206</v>
      </c>
    </row>
    <row r="186" ht="63" spans="1:16">
      <c r="A186">
        <v>189</v>
      </c>
      <c r="B186" s="15" t="s">
        <v>322</v>
      </c>
      <c r="C186" s="6" t="s">
        <v>83</v>
      </c>
      <c r="D186" s="6" t="s">
        <v>150</v>
      </c>
      <c r="E186" s="6" t="s">
        <v>5075</v>
      </c>
      <c r="F186" s="6" t="s">
        <v>4949</v>
      </c>
      <c r="G186" s="6" t="s">
        <v>4950</v>
      </c>
      <c r="H186" s="6" t="s">
        <v>4951</v>
      </c>
      <c r="I186" s="6" t="s">
        <v>4952</v>
      </c>
      <c r="L186" s="8" t="s">
        <v>5076</v>
      </c>
      <c r="M186" s="8" t="s">
        <v>5076</v>
      </c>
      <c r="P186" s="8" t="s">
        <v>5076</v>
      </c>
    </row>
    <row r="187" ht="52.5" spans="1:16">
      <c r="A187">
        <v>190</v>
      </c>
      <c r="B187" s="15" t="s">
        <v>322</v>
      </c>
      <c r="C187" s="6" t="s">
        <v>83</v>
      </c>
      <c r="D187" s="6" t="s">
        <v>150</v>
      </c>
      <c r="E187" s="6" t="s">
        <v>4953</v>
      </c>
      <c r="F187" s="6" t="s">
        <v>3064</v>
      </c>
      <c r="G187" s="6" t="s">
        <v>4954</v>
      </c>
      <c r="H187" s="6" t="s">
        <v>4955</v>
      </c>
      <c r="I187" s="6" t="s">
        <v>5077</v>
      </c>
      <c r="L187" s="6" t="s">
        <v>4212</v>
      </c>
      <c r="M187" s="6" t="s">
        <v>4212</v>
      </c>
      <c r="P187" s="6" t="s">
        <v>4212</v>
      </c>
    </row>
    <row r="188" ht="63" spans="1:16">
      <c r="A188">
        <v>191</v>
      </c>
      <c r="B188" s="15" t="s">
        <v>322</v>
      </c>
      <c r="C188" s="6" t="s">
        <v>83</v>
      </c>
      <c r="D188" s="6" t="s">
        <v>84</v>
      </c>
      <c r="E188" s="6" t="s">
        <v>4910</v>
      </c>
      <c r="F188" s="6" t="s">
        <v>4911</v>
      </c>
      <c r="G188" s="6" t="s">
        <v>4912</v>
      </c>
      <c r="H188" s="6" t="s">
        <v>4913</v>
      </c>
      <c r="I188" s="12" t="s">
        <v>4914</v>
      </c>
      <c r="L188" s="6" t="s">
        <v>4212</v>
      </c>
      <c r="M188" s="6" t="s">
        <v>4212</v>
      </c>
      <c r="P188" s="6" t="s">
        <v>4212</v>
      </c>
    </row>
    <row r="189" ht="52.5" spans="1:16">
      <c r="A189">
        <v>192</v>
      </c>
      <c r="B189" s="15" t="s">
        <v>322</v>
      </c>
      <c r="C189" s="6" t="s">
        <v>83</v>
      </c>
      <c r="D189" s="6" t="s">
        <v>84</v>
      </c>
      <c r="E189" s="6" t="s">
        <v>4915</v>
      </c>
      <c r="F189" s="6" t="s">
        <v>4916</v>
      </c>
      <c r="G189" s="6" t="s">
        <v>4917</v>
      </c>
      <c r="H189" s="6" t="s">
        <v>4918</v>
      </c>
      <c r="I189" s="12" t="s">
        <v>4919</v>
      </c>
      <c r="L189" s="6" t="s">
        <v>4202</v>
      </c>
      <c r="M189" s="6" t="s">
        <v>4202</v>
      </c>
      <c r="P189" s="6" t="s">
        <v>4202</v>
      </c>
    </row>
    <row r="190" ht="52.5" spans="1:16">
      <c r="A190">
        <v>193</v>
      </c>
      <c r="B190" s="15" t="s">
        <v>322</v>
      </c>
      <c r="C190" s="6" t="s">
        <v>83</v>
      </c>
      <c r="D190" s="6" t="s">
        <v>84</v>
      </c>
      <c r="E190" s="6" t="s">
        <v>4915</v>
      </c>
      <c r="F190" s="6" t="s">
        <v>4920</v>
      </c>
      <c r="G190" s="6" t="s">
        <v>4917</v>
      </c>
      <c r="H190" s="6" t="s">
        <v>4921</v>
      </c>
      <c r="I190" s="12" t="s">
        <v>4922</v>
      </c>
      <c r="L190" s="6" t="s">
        <v>4218</v>
      </c>
      <c r="M190" s="6" t="s">
        <v>4218</v>
      </c>
      <c r="P190" s="6" t="s">
        <v>4218</v>
      </c>
    </row>
    <row r="191" ht="42" spans="1:15">
      <c r="A191">
        <v>194</v>
      </c>
      <c r="B191" t="s">
        <v>504</v>
      </c>
      <c r="C191" s="6" t="s">
        <v>505</v>
      </c>
      <c r="D191" s="6" t="s">
        <v>506</v>
      </c>
      <c r="E191" s="6" t="s">
        <v>5163</v>
      </c>
      <c r="F191" s="6" t="s">
        <v>5164</v>
      </c>
      <c r="G191" s="6" t="s">
        <v>5165</v>
      </c>
      <c r="H191" s="6" t="s">
        <v>5166</v>
      </c>
      <c r="I191" s="6" t="s">
        <v>5167</v>
      </c>
      <c r="L191" s="11"/>
      <c r="M191" s="11"/>
      <c r="N191" s="6" t="s">
        <v>4202</v>
      </c>
      <c r="O191" s="6"/>
    </row>
    <row r="192" ht="52.5" spans="1:15">
      <c r="A192">
        <v>195</v>
      </c>
      <c r="B192" t="s">
        <v>504</v>
      </c>
      <c r="C192" s="6" t="s">
        <v>505</v>
      </c>
      <c r="D192" s="6" t="s">
        <v>514</v>
      </c>
      <c r="E192" s="6" t="s">
        <v>5168</v>
      </c>
      <c r="F192" s="6" t="s">
        <v>5169</v>
      </c>
      <c r="G192" s="6" t="s">
        <v>5170</v>
      </c>
      <c r="H192" s="6" t="s">
        <v>5171</v>
      </c>
      <c r="I192" s="6" t="s">
        <v>5172</v>
      </c>
      <c r="L192" s="11"/>
      <c r="M192" s="11"/>
      <c r="N192" s="6" t="s">
        <v>4212</v>
      </c>
      <c r="O192" s="6"/>
    </row>
    <row r="193" ht="42" spans="1:15">
      <c r="A193">
        <v>196</v>
      </c>
      <c r="B193" t="s">
        <v>504</v>
      </c>
      <c r="C193" s="6" t="s">
        <v>522</v>
      </c>
      <c r="D193" s="6" t="s">
        <v>524</v>
      </c>
      <c r="E193" s="6" t="s">
        <v>5173</v>
      </c>
      <c r="F193" s="6" t="s">
        <v>3105</v>
      </c>
      <c r="G193" s="6" t="s">
        <v>5174</v>
      </c>
      <c r="H193" s="6" t="s">
        <v>5175</v>
      </c>
      <c r="I193" s="6" t="s">
        <v>5176</v>
      </c>
      <c r="L193" s="11"/>
      <c r="M193" s="11"/>
      <c r="N193" s="6" t="s">
        <v>4212</v>
      </c>
      <c r="O193" s="6"/>
    </row>
    <row r="194" ht="73.5" spans="1:15">
      <c r="A194">
        <v>197</v>
      </c>
      <c r="B194" t="s">
        <v>504</v>
      </c>
      <c r="C194" s="6" t="s">
        <v>522</v>
      </c>
      <c r="D194" s="6" t="s">
        <v>150</v>
      </c>
      <c r="E194" s="6" t="s">
        <v>5081</v>
      </c>
      <c r="F194" s="6" t="s">
        <v>5082</v>
      </c>
      <c r="G194" s="6" t="s">
        <v>5083</v>
      </c>
      <c r="H194" s="6" t="s">
        <v>5084</v>
      </c>
      <c r="I194" s="6" t="s">
        <v>5085</v>
      </c>
      <c r="L194" s="11"/>
      <c r="M194" s="11"/>
      <c r="N194" s="6" t="s">
        <v>4206</v>
      </c>
      <c r="O194" s="6"/>
    </row>
    <row r="195" ht="147" spans="1:15">
      <c r="A195">
        <v>198</v>
      </c>
      <c r="B195" t="s">
        <v>504</v>
      </c>
      <c r="C195" s="6" t="s">
        <v>522</v>
      </c>
      <c r="D195" s="6" t="s">
        <v>150</v>
      </c>
      <c r="E195" s="6" t="s">
        <v>5177</v>
      </c>
      <c r="F195" s="6" t="s">
        <v>5164</v>
      </c>
      <c r="G195" s="6" t="s">
        <v>5178</v>
      </c>
      <c r="H195" s="6" t="s">
        <v>5179</v>
      </c>
      <c r="I195" s="6" t="s">
        <v>5016</v>
      </c>
      <c r="L195" s="11"/>
      <c r="M195" s="11"/>
      <c r="N195" s="6" t="s">
        <v>4561</v>
      </c>
      <c r="O195" s="6"/>
    </row>
    <row r="196" ht="42" spans="1:15">
      <c r="A196">
        <v>199</v>
      </c>
      <c r="B196" t="s">
        <v>504</v>
      </c>
      <c r="C196" s="6" t="s">
        <v>522</v>
      </c>
      <c r="D196" s="6" t="s">
        <v>142</v>
      </c>
      <c r="E196" s="6" t="s">
        <v>4934</v>
      </c>
      <c r="F196" s="6" t="s">
        <v>4920</v>
      </c>
      <c r="G196" s="6" t="s">
        <v>4935</v>
      </c>
      <c r="H196" s="6" t="s">
        <v>5180</v>
      </c>
      <c r="I196" s="12" t="s">
        <v>4922</v>
      </c>
      <c r="L196" s="11"/>
      <c r="M196" s="11"/>
      <c r="N196" s="6" t="s">
        <v>4212</v>
      </c>
      <c r="O196" s="6"/>
    </row>
    <row r="197" ht="42" spans="1:15">
      <c r="A197">
        <v>200</v>
      </c>
      <c r="B197" t="s">
        <v>504</v>
      </c>
      <c r="C197" s="6" t="s">
        <v>83</v>
      </c>
      <c r="D197" s="6" t="s">
        <v>47</v>
      </c>
      <c r="E197" s="6" t="s">
        <v>4878</v>
      </c>
      <c r="F197" s="6" t="s">
        <v>4821</v>
      </c>
      <c r="G197" s="6" t="s">
        <v>4879</v>
      </c>
      <c r="H197" s="6" t="s">
        <v>4880</v>
      </c>
      <c r="I197" s="6" t="s">
        <v>4928</v>
      </c>
      <c r="L197" s="11"/>
      <c r="N197" s="6" t="s">
        <v>4212</v>
      </c>
      <c r="O197" s="6"/>
    </row>
    <row r="198" ht="42" spans="1:15">
      <c r="A198">
        <v>201</v>
      </c>
      <c r="B198" t="s">
        <v>504</v>
      </c>
      <c r="C198" s="6" t="s">
        <v>83</v>
      </c>
      <c r="D198" s="6" t="s">
        <v>47</v>
      </c>
      <c r="E198" s="8" t="s">
        <v>5160</v>
      </c>
      <c r="F198" s="8" t="s">
        <v>4920</v>
      </c>
      <c r="G198" s="8" t="s">
        <v>5161</v>
      </c>
      <c r="H198" s="8" t="s">
        <v>5162</v>
      </c>
      <c r="I198" s="6" t="s">
        <v>4922</v>
      </c>
      <c r="L198" s="11"/>
      <c r="N198" s="6" t="s">
        <v>4218</v>
      </c>
      <c r="O198" s="6"/>
    </row>
    <row r="199" ht="94.5" spans="1:15">
      <c r="A199">
        <v>202</v>
      </c>
      <c r="B199" t="s">
        <v>504</v>
      </c>
      <c r="C199" s="6" t="s">
        <v>83</v>
      </c>
      <c r="D199" s="6" t="s">
        <v>84</v>
      </c>
      <c r="E199" s="6" t="s">
        <v>5181</v>
      </c>
      <c r="F199" s="6" t="s">
        <v>3061</v>
      </c>
      <c r="G199" s="6" t="s">
        <v>5182</v>
      </c>
      <c r="H199" s="6" t="s">
        <v>5183</v>
      </c>
      <c r="I199" s="6" t="s">
        <v>4909</v>
      </c>
      <c r="L199" s="11"/>
      <c r="N199" s="6" t="s">
        <v>4212</v>
      </c>
      <c r="O199" s="6"/>
    </row>
    <row r="200" ht="42" spans="1:16">
      <c r="A200">
        <v>203</v>
      </c>
      <c r="B200" t="s">
        <v>552</v>
      </c>
      <c r="C200" s="6" t="s">
        <v>553</v>
      </c>
      <c r="D200" s="6" t="s">
        <v>142</v>
      </c>
      <c r="E200" s="6" t="s">
        <v>4934</v>
      </c>
      <c r="F200" s="6" t="s">
        <v>4920</v>
      </c>
      <c r="G200" s="6" t="s">
        <v>4935</v>
      </c>
      <c r="H200" s="6" t="s">
        <v>4936</v>
      </c>
      <c r="I200" s="12" t="s">
        <v>4922</v>
      </c>
      <c r="L200" s="11"/>
      <c r="M200" s="11"/>
      <c r="N200" s="11"/>
      <c r="O200" s="8" t="s">
        <v>4212</v>
      </c>
      <c r="P200" s="20"/>
    </row>
    <row r="201" ht="52.5" spans="1:16">
      <c r="A201">
        <v>204</v>
      </c>
      <c r="B201" t="s">
        <v>552</v>
      </c>
      <c r="C201" s="6" t="s">
        <v>553</v>
      </c>
      <c r="D201" s="6" t="s">
        <v>84</v>
      </c>
      <c r="E201" s="6" t="s">
        <v>4915</v>
      </c>
      <c r="F201" s="6" t="s">
        <v>4916</v>
      </c>
      <c r="G201" s="6" t="s">
        <v>4917</v>
      </c>
      <c r="H201" s="6" t="s">
        <v>4918</v>
      </c>
      <c r="I201" s="12" t="s">
        <v>4919</v>
      </c>
      <c r="L201" s="11"/>
      <c r="M201" s="11"/>
      <c r="N201" s="11"/>
      <c r="O201" s="8" t="s">
        <v>4202</v>
      </c>
      <c r="P201" s="20"/>
    </row>
    <row r="202" ht="52.5" spans="1:16">
      <c r="A202">
        <v>205</v>
      </c>
      <c r="B202" t="s">
        <v>552</v>
      </c>
      <c r="C202" s="6" t="s">
        <v>553</v>
      </c>
      <c r="D202" s="6" t="s">
        <v>84</v>
      </c>
      <c r="E202" s="6" t="s">
        <v>4915</v>
      </c>
      <c r="F202" s="6" t="s">
        <v>4920</v>
      </c>
      <c r="G202" s="6" t="s">
        <v>4917</v>
      </c>
      <c r="H202" s="6" t="s">
        <v>4921</v>
      </c>
      <c r="I202" s="12" t="s">
        <v>4922</v>
      </c>
      <c r="L202" s="11"/>
      <c r="M202" s="11"/>
      <c r="N202" s="11"/>
      <c r="O202" s="8" t="s">
        <v>4218</v>
      </c>
      <c r="P202" s="20"/>
    </row>
    <row r="203" ht="42" spans="1:16">
      <c r="A203">
        <v>206</v>
      </c>
      <c r="B203" t="s">
        <v>552</v>
      </c>
      <c r="C203" s="6" t="s">
        <v>553</v>
      </c>
      <c r="D203" s="6" t="s">
        <v>574</v>
      </c>
      <c r="E203" s="8" t="s">
        <v>5184</v>
      </c>
      <c r="F203" s="8" t="s">
        <v>4797</v>
      </c>
      <c r="G203" s="8" t="s">
        <v>5185</v>
      </c>
      <c r="H203" s="8" t="s">
        <v>5186</v>
      </c>
      <c r="I203" s="12" t="s">
        <v>4800</v>
      </c>
      <c r="L203" s="11"/>
      <c r="M203" s="11"/>
      <c r="N203" s="11"/>
      <c r="O203" s="8" t="s">
        <v>4202</v>
      </c>
      <c r="P203" s="20"/>
    </row>
    <row r="204" ht="42" spans="1:16">
      <c r="A204">
        <v>207</v>
      </c>
      <c r="B204" t="s">
        <v>552</v>
      </c>
      <c r="C204" s="6" t="s">
        <v>553</v>
      </c>
      <c r="D204" s="6" t="s">
        <v>574</v>
      </c>
      <c r="E204" s="8" t="s">
        <v>5184</v>
      </c>
      <c r="F204" s="8" t="s">
        <v>4821</v>
      </c>
      <c r="G204" s="8" t="s">
        <v>5185</v>
      </c>
      <c r="H204" s="8" t="s">
        <v>5187</v>
      </c>
      <c r="I204" s="12" t="s">
        <v>5188</v>
      </c>
      <c r="L204" s="11"/>
      <c r="M204" s="11"/>
      <c r="N204" s="11"/>
      <c r="O204" s="8" t="s">
        <v>4212</v>
      </c>
      <c r="P204" s="20"/>
    </row>
    <row r="205" ht="42" spans="1:16">
      <c r="A205">
        <v>208</v>
      </c>
      <c r="B205" t="s">
        <v>552</v>
      </c>
      <c r="C205" s="6" t="s">
        <v>553</v>
      </c>
      <c r="D205" s="6" t="s">
        <v>574</v>
      </c>
      <c r="E205" s="8" t="s">
        <v>5184</v>
      </c>
      <c r="F205" s="8" t="s">
        <v>5017</v>
      </c>
      <c r="G205" s="8" t="s">
        <v>5185</v>
      </c>
      <c r="H205" s="6" t="s">
        <v>5157</v>
      </c>
      <c r="I205" s="12" t="s">
        <v>5019</v>
      </c>
      <c r="L205" s="11"/>
      <c r="M205" s="11"/>
      <c r="N205" s="11"/>
      <c r="O205" s="8" t="s">
        <v>4218</v>
      </c>
      <c r="P205" s="20"/>
    </row>
    <row r="206" ht="52.5" spans="1:16">
      <c r="A206">
        <v>209</v>
      </c>
      <c r="B206" t="s">
        <v>552</v>
      </c>
      <c r="C206" s="8" t="s">
        <v>83</v>
      </c>
      <c r="D206" s="8" t="s">
        <v>47</v>
      </c>
      <c r="E206" s="8" t="s">
        <v>5189</v>
      </c>
      <c r="F206" s="8" t="s">
        <v>4885</v>
      </c>
      <c r="G206" s="6" t="s">
        <v>5190</v>
      </c>
      <c r="H206" s="8" t="s">
        <v>5191</v>
      </c>
      <c r="I206" s="6" t="s">
        <v>4888</v>
      </c>
      <c r="L206" s="11"/>
      <c r="M206" s="11"/>
      <c r="N206" s="11"/>
      <c r="O206" s="8" t="s">
        <v>4212</v>
      </c>
      <c r="P206" s="20"/>
    </row>
    <row r="207" ht="63" spans="1:16">
      <c r="A207">
        <v>210</v>
      </c>
      <c r="B207" t="s">
        <v>552</v>
      </c>
      <c r="C207" s="6" t="s">
        <v>83</v>
      </c>
      <c r="D207" s="6" t="s">
        <v>150</v>
      </c>
      <c r="E207" s="6" t="s">
        <v>4948</v>
      </c>
      <c r="F207" s="8" t="s">
        <v>4949</v>
      </c>
      <c r="G207" s="6" t="s">
        <v>4950</v>
      </c>
      <c r="H207" s="6" t="s">
        <v>4951</v>
      </c>
      <c r="I207" s="6" t="s">
        <v>4952</v>
      </c>
      <c r="L207" s="11"/>
      <c r="M207" s="11"/>
      <c r="N207" s="11"/>
      <c r="O207" s="8" t="s">
        <v>5076</v>
      </c>
      <c r="P207" s="20"/>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2"/>
  <sheetViews>
    <sheetView zoomScale="150" zoomScaleNormal="150" workbookViewId="0">
      <selection activeCell="A3" sqref="A3"/>
    </sheetView>
  </sheetViews>
  <sheetFormatPr defaultColWidth="9" defaultRowHeight="14.25" outlineLevelRow="1"/>
  <cols>
    <col min="1" max="1" width="43.5" customWidth="1"/>
  </cols>
  <sheetData>
    <row r="1" spans="1:1">
      <c r="A1" t="s">
        <v>5192</v>
      </c>
    </row>
    <row r="2" spans="1:1">
      <c r="A2" t="s">
        <v>5193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饮食</vt:lpstr>
      <vt:lpstr>起居</vt:lpstr>
      <vt:lpstr>动</vt:lpstr>
      <vt:lpstr>静（最新）</vt:lpstr>
      <vt:lpstr>娱乐（最新）</vt:lpstr>
      <vt:lpstr>备注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华 牛</dc:creator>
  <cp:lastModifiedBy>华 牛</cp:lastModifiedBy>
  <dcterms:created xsi:type="dcterms:W3CDTF">2017-03-17T11:25:00Z</dcterms:created>
  <dcterms:modified xsi:type="dcterms:W3CDTF">2017-03-28T15:21:06Z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2052-10.1.0.5672</vt:lpwstr>
  </property>
</Properties>
</file>