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Универ\Мод\mod-3\"/>
    </mc:Choice>
  </mc:AlternateContent>
  <xr:revisionPtr revIDLastSave="0" documentId="8_{752B2FEB-3622-4A44-B612-C38F24454B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M3" i="1"/>
  <c r="F5" i="1" l="1"/>
  <c r="D5" i="1"/>
  <c r="E5" i="1"/>
  <c r="G5" i="1"/>
  <c r="C5" i="1"/>
  <c r="B5" i="1"/>
  <c r="M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5"/>
  <sheetViews>
    <sheetView tabSelected="1" workbookViewId="0">
      <selection activeCell="H5" sqref="H5"/>
    </sheetView>
  </sheetViews>
  <sheetFormatPr defaultRowHeight="14.4" x14ac:dyDescent="0.3"/>
  <sheetData>
    <row r="3" spans="2:13" x14ac:dyDescent="0.3">
      <c r="B3" s="1">
        <v>1.1666666666666667</v>
      </c>
      <c r="C3" s="1">
        <v>1</v>
      </c>
      <c r="D3" s="1">
        <v>1.6666666666666667</v>
      </c>
      <c r="E3" s="1">
        <v>0.66666666666666663</v>
      </c>
      <c r="F3" s="1">
        <v>1</v>
      </c>
      <c r="G3" s="1">
        <v>0.5</v>
      </c>
      <c r="H3" s="1">
        <v>0.66666666666666663</v>
      </c>
      <c r="I3" s="1">
        <v>1</v>
      </c>
      <c r="J3" s="1"/>
      <c r="K3" s="1"/>
      <c r="L3" s="1"/>
      <c r="M3" s="1">
        <f>SUM(B3:I3)</f>
        <v>7.6666666666666679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>
        <f>B3/$M$3</f>
        <v>0.15217391304347824</v>
      </c>
      <c r="C5" s="1">
        <f>C3/$M$3</f>
        <v>0.13043478260869562</v>
      </c>
      <c r="D5" s="1">
        <f t="shared" ref="D5:K5" si="0">D3/$M$3</f>
        <v>0.21739130434782605</v>
      </c>
      <c r="E5" s="1">
        <f t="shared" si="0"/>
        <v>8.6956521739130418E-2</v>
      </c>
      <c r="F5" s="1">
        <f t="shared" si="0"/>
        <v>0.13043478260869562</v>
      </c>
      <c r="G5" s="1">
        <f t="shared" si="0"/>
        <v>6.521739130434781E-2</v>
      </c>
      <c r="H5" s="1">
        <f>H3/$M$3</f>
        <v>8.6956521739130418E-2</v>
      </c>
      <c r="I5" s="1">
        <f>I3/$M$3</f>
        <v>0.13043478260869562</v>
      </c>
      <c r="J5" s="1"/>
      <c r="K5" s="1"/>
      <c r="L5" s="1"/>
      <c r="M5" s="1">
        <f>SUM(B5:I5)</f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PC</dc:creator>
  <cp:lastModifiedBy>User</cp:lastModifiedBy>
  <dcterms:created xsi:type="dcterms:W3CDTF">2023-11-17T18:40:06Z</dcterms:created>
  <dcterms:modified xsi:type="dcterms:W3CDTF">2023-12-02T19:41:19Z</dcterms:modified>
</cp:coreProperties>
</file>