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  <numFmt numFmtId="174" formatCode="yyyy-mm-dd h:mm:ss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90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74" fontId="0" fillId="0" borderId="0" pivotButton="0" quotePrefix="0" xfId="0"/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RG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  <c r="RA2" s="89" t="n">
        <v>46265</v>
      </c>
      <c r="RB2" s="89" t="n">
        <v>46266</v>
      </c>
      <c r="RC2" s="89" t="n">
        <v>46267</v>
      </c>
      <c r="RD2" s="89" t="n">
        <v>46268</v>
      </c>
      <c r="RE2" s="89" t="n">
        <v>46269</v>
      </c>
      <c r="RF2" s="89" t="n">
        <v>46272</v>
      </c>
      <c r="RG2" s="89" t="n">
        <v>46273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>
        <v>1542.279775867</v>
      </c>
      <c r="NC3" s="54" t="n">
        <v>1491.782376616</v>
      </c>
      <c r="ND3" s="54" t="n">
        <v>1482.632267974</v>
      </c>
      <c r="NE3" s="54" t="n"/>
      <c r="NF3" s="54" t="n"/>
      <c r="NG3" s="54" t="n">
        <v>1471.022975749</v>
      </c>
      <c r="NH3" s="54" t="n"/>
      <c r="NI3" s="54" t="n">
        <v>1382.355149364</v>
      </c>
      <c r="NJ3" s="54" t="n">
        <v>1375.874501364</v>
      </c>
      <c r="NK3" s="54" t="n">
        <v>1376.908341471</v>
      </c>
      <c r="NL3" s="54" t="n"/>
      <c r="NM3" s="54" t="n"/>
      <c r="NN3" s="54" t="n">
        <v>1360.912085236</v>
      </c>
      <c r="NO3" s="54" t="n">
        <v>1391.916840872</v>
      </c>
      <c r="NP3" s="54" t="n">
        <v>1402.194829305</v>
      </c>
      <c r="NQ3" s="54" t="n">
        <v>1381.604466102</v>
      </c>
      <c r="NR3" s="54" t="n">
        <v>1349.259204311</v>
      </c>
      <c r="NS3" s="54" t="n"/>
      <c r="NT3" s="54" t="n"/>
      <c r="NU3" s="54" t="n">
        <v>1322.417367103</v>
      </c>
      <c r="NV3" s="54" t="n">
        <v>1374.535900402</v>
      </c>
      <c r="NW3" s="54" t="n">
        <v>1355.383155568</v>
      </c>
      <c r="NX3" s="54" t="n">
        <v>1354.713808627</v>
      </c>
      <c r="NY3" s="54" t="n">
        <v>1384.225261386</v>
      </c>
      <c r="NZ3" s="54" t="n"/>
      <c r="OA3" s="54" t="n"/>
      <c r="OB3" s="54" t="n">
        <v>1396.154245963</v>
      </c>
      <c r="OC3" s="54" t="n">
        <v>1373.36076607</v>
      </c>
      <c r="OD3" s="54" t="n">
        <v>1386.786696166</v>
      </c>
      <c r="OE3" s="54" t="n">
        <v>1349.786202968</v>
      </c>
      <c r="OF3" s="54" t="n"/>
      <c r="OG3" s="54" t="n"/>
      <c r="OH3" s="54" t="n"/>
      <c r="OI3" s="54" t="n">
        <v>1350.494034807</v>
      </c>
      <c r="OJ3" s="54" t="n">
        <v>1303.941150134</v>
      </c>
      <c r="OK3" s="54" t="n">
        <v>1225.691078059</v>
      </c>
      <c r="OL3" s="54" t="n">
        <v>1155.314947096</v>
      </c>
      <c r="OM3" s="54" t="n">
        <v>1017.936918439</v>
      </c>
      <c r="ON3" s="54" t="n"/>
      <c r="OO3" s="54" t="n"/>
      <c r="OP3" s="54" t="n">
        <v>1031.491226043</v>
      </c>
      <c r="OQ3" s="54" t="n">
        <v>1000.607298663</v>
      </c>
      <c r="OR3" s="54" t="n">
        <v>945.366087246</v>
      </c>
      <c r="OS3" s="54" t="n">
        <v>892.18600345</v>
      </c>
      <c r="OT3" s="54" t="n">
        <v>903.6392242520001</v>
      </c>
      <c r="OU3" s="54" t="n"/>
      <c r="OV3" s="54" t="n"/>
      <c r="OW3" s="54" t="n">
        <v>832.498423129</v>
      </c>
      <c r="OX3" s="54" t="n">
        <v>811.8049964019999</v>
      </c>
      <c r="OY3" s="54" t="n">
        <v>820.179125846</v>
      </c>
      <c r="OZ3" s="54" t="n">
        <v>846.278963332</v>
      </c>
      <c r="PA3" s="54" t="n">
        <v>831.3020980329999</v>
      </c>
      <c r="PB3" s="54" t="n"/>
      <c r="PC3" s="54" t="n"/>
      <c r="PD3" s="54" t="n">
        <v>813.936984488</v>
      </c>
      <c r="PE3" s="54" t="n">
        <v>886.1813380489999</v>
      </c>
      <c r="PF3" s="54" t="n">
        <v>894.1585649259999</v>
      </c>
      <c r="PG3" s="54" t="n">
        <v>874.3422833810001</v>
      </c>
      <c r="PH3" s="54" t="n">
        <v>904.1012705530002</v>
      </c>
      <c r="PI3" s="54" t="n"/>
      <c r="PJ3" s="54" t="n"/>
      <c r="PK3" s="54" t="n">
        <v>1009.82132805</v>
      </c>
      <c r="PL3" s="54" t="n">
        <v>1169.080551199</v>
      </c>
      <c r="PM3" s="54" t="n">
        <v>1145.738898905</v>
      </c>
      <c r="PN3" s="54" t="n">
        <v>1150.167114199</v>
      </c>
      <c r="PO3" s="54" t="n">
        <v>1146.131427777</v>
      </c>
      <c r="PP3" s="54" t="n"/>
      <c r="PQ3" s="54" t="n"/>
      <c r="PR3" s="54" t="n">
        <v>1171.214663381</v>
      </c>
      <c r="PS3" s="54" t="n">
        <v>1172.231372879</v>
      </c>
      <c r="PT3" s="54" t="n">
        <v>1208.374502189</v>
      </c>
      <c r="PU3" s="54" t="n">
        <v>1219.583028585</v>
      </c>
      <c r="PV3" s="54" t="n">
        <v>1231.499631681</v>
      </c>
      <c r="PW3" s="54" t="n"/>
      <c r="PX3" s="54" t="n"/>
      <c r="PY3" s="54" t="n">
        <v>1244.401453323</v>
      </c>
      <c r="PZ3" s="54" t="n">
        <v>1258.471658927</v>
      </c>
      <c r="QA3" s="54" t="n">
        <v>1222.697884178</v>
      </c>
      <c r="QB3" s="54" t="n">
        <v>1221.401004793</v>
      </c>
      <c r="QC3" s="54" t="n">
        <v>1221.262969627</v>
      </c>
      <c r="QD3" s="54" t="n"/>
      <c r="QE3" s="54" t="n"/>
      <c r="QF3" s="54" t="n">
        <v>1195.864729643</v>
      </c>
      <c r="QG3" s="54" t="n">
        <v>1175.436954456</v>
      </c>
      <c r="QH3" s="54" t="n">
        <v>1178.657179996</v>
      </c>
      <c r="QI3" s="54" t="n">
        <v>1142.913596333</v>
      </c>
      <c r="QJ3" s="54" t="n">
        <v>1119.050054702</v>
      </c>
      <c r="QK3" s="54" t="n"/>
      <c r="QL3" s="54" t="n"/>
      <c r="QM3" s="54" t="n">
        <v>1128.296822477</v>
      </c>
      <c r="QN3" s="54" t="n">
        <v>1103.120478199</v>
      </c>
      <c r="QO3" s="54" t="n">
        <v>1056.178187558</v>
      </c>
      <c r="QP3" s="54" t="n">
        <v>1110.140085681</v>
      </c>
      <c r="QQ3" s="54" t="n">
        <v>1111.19054436</v>
      </c>
      <c r="QR3" s="54" t="n"/>
      <c r="QS3" s="54" t="n"/>
      <c r="QT3" s="54" t="n">
        <v>1086.488435879</v>
      </c>
      <c r="QU3" s="54" t="n">
        <v>1099.027488232</v>
      </c>
      <c r="QV3" s="54" t="n">
        <v>1118.944987804</v>
      </c>
      <c r="QW3" s="54" t="n">
        <v>1106.076240007</v>
      </c>
      <c r="QX3" s="54" t="n">
        <v>1089.981832483</v>
      </c>
      <c r="QY3" s="54" t="n"/>
      <c r="QZ3" s="54" t="n"/>
      <c r="RA3" t="n">
        <v>1101.161823745</v>
      </c>
      <c r="RB3" t="n">
        <v>1100.926783868</v>
      </c>
      <c r="RC3" t="n">
        <v>1062.59943174</v>
      </c>
      <c r="RD3" t="n">
        <v>1060.833159617</v>
      </c>
      <c r="RE3" t="n">
        <v>1067.246328232</v>
      </c>
      <c r="RF3" t="n">
        <v>1083.294244018</v>
      </c>
      <c r="RG3" t="n">
        <v>1093.524567248</v>
      </c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>
        <v>1186.98526272</v>
      </c>
      <c r="NC4" s="54" t="n">
        <v>1160.10462776</v>
      </c>
      <c r="ND4" s="54" t="n">
        <v>1151.4275124</v>
      </c>
      <c r="NE4" s="54" t="n"/>
      <c r="NF4" s="54" t="n"/>
      <c r="NG4" s="54" t="n">
        <v>1146.91348096</v>
      </c>
      <c r="NH4" s="54" t="n"/>
      <c r="NI4" s="54" t="n">
        <v>1064.24830592</v>
      </c>
      <c r="NJ4" s="54" t="n">
        <v>1056.49150944</v>
      </c>
      <c r="NK4" s="54" t="n">
        <v>1055.72387888</v>
      </c>
      <c r="NL4" s="54" t="n"/>
      <c r="NM4" s="54" t="n"/>
      <c r="NN4" s="54" t="n">
        <v>1042.00395672</v>
      </c>
      <c r="NO4" s="54" t="n">
        <v>1056.57747744</v>
      </c>
      <c r="NP4" s="54" t="n">
        <v>1062.35392208</v>
      </c>
      <c r="NQ4" s="54" t="n">
        <v>1052.65477856</v>
      </c>
      <c r="NR4" s="54" t="n">
        <v>1026.42694028</v>
      </c>
      <c r="NS4" s="54" t="n"/>
      <c r="NT4" s="54" t="n"/>
      <c r="NU4" s="54" t="n">
        <v>1010.26452192</v>
      </c>
      <c r="NV4" s="54" t="n">
        <v>1041.4073848</v>
      </c>
      <c r="NW4" s="54" t="n">
        <v>1031.47432608</v>
      </c>
      <c r="NX4" s="54" t="n">
        <v>1025.86416156</v>
      </c>
      <c r="NY4" s="54" t="n">
        <v>1041.43925504</v>
      </c>
      <c r="NZ4" s="54" t="n"/>
      <c r="OA4" s="54" t="n"/>
      <c r="OB4" s="54" t="n">
        <v>1022.88016072</v>
      </c>
      <c r="OC4" s="54" t="n">
        <v>978.51334152</v>
      </c>
      <c r="OD4" s="54" t="n">
        <v>988.3848506400001</v>
      </c>
      <c r="OE4" s="54" t="n">
        <v>941.9835483200001</v>
      </c>
      <c r="OF4" s="54" t="n"/>
      <c r="OG4" s="54" t="n"/>
      <c r="OH4" s="54" t="n"/>
      <c r="OI4" s="54" t="n">
        <v>937.2968355199999</v>
      </c>
      <c r="OJ4" s="54" t="n">
        <v>881.52609424</v>
      </c>
      <c r="OK4" s="54" t="n">
        <v>819.92295748</v>
      </c>
      <c r="OL4" s="54" t="n">
        <v>770.39605736</v>
      </c>
      <c r="OM4" s="54" t="n">
        <v>660.70696416</v>
      </c>
      <c r="ON4" s="54" t="n"/>
      <c r="OO4" s="54" t="n"/>
      <c r="OP4" s="54" t="n">
        <v>668.0912538399999</v>
      </c>
      <c r="OQ4" s="54" t="n">
        <v>644.6891872</v>
      </c>
      <c r="OR4" s="54" t="n">
        <v>561.59201704</v>
      </c>
      <c r="OS4" s="54" t="n">
        <v>532.1897058</v>
      </c>
      <c r="OT4" s="54" t="n">
        <v>512.0003636399999</v>
      </c>
      <c r="OU4" s="54" t="n"/>
      <c r="OV4" s="54" t="n"/>
      <c r="OW4" s="54" t="n">
        <v>433.89728876</v>
      </c>
      <c r="OX4" s="54" t="n">
        <v>426.8742192</v>
      </c>
      <c r="OY4" s="54" t="n">
        <v>425.15355008</v>
      </c>
      <c r="OZ4" s="54" t="n">
        <v>437.60436992</v>
      </c>
      <c r="PA4" s="54" t="n">
        <v>430.17023528</v>
      </c>
      <c r="PB4" s="54" t="n"/>
      <c r="PC4" s="54" t="n"/>
      <c r="PD4" s="54" t="n">
        <v>422.23579444</v>
      </c>
      <c r="PE4" s="54" t="n">
        <v>443.40561232</v>
      </c>
      <c r="PF4" s="54" t="n">
        <v>453.5531508000001</v>
      </c>
      <c r="PG4" s="54" t="n">
        <v>449.85189728</v>
      </c>
      <c r="PH4" s="54" t="n">
        <v>444.1610052</v>
      </c>
      <c r="PI4" s="54" t="n"/>
      <c r="PJ4" s="54" t="n"/>
      <c r="PK4" s="54" t="n">
        <v>480.0937887999999</v>
      </c>
      <c r="PL4" s="54" t="n">
        <v>512.1791091199999</v>
      </c>
      <c r="PM4" s="54" t="n">
        <v>515.85812624</v>
      </c>
      <c r="PN4" s="54" t="n">
        <v>519.76434768</v>
      </c>
      <c r="PO4" s="54" t="n">
        <v>514.65035128</v>
      </c>
      <c r="PP4" s="54" t="n"/>
      <c r="PQ4" s="54" t="n"/>
      <c r="PR4" s="54" t="n">
        <v>524.34548748</v>
      </c>
      <c r="PS4" s="54" t="n">
        <v>514.6840490399999</v>
      </c>
      <c r="PT4" s="54" t="n">
        <v>523.5211481199999</v>
      </c>
      <c r="PU4" s="54" t="n">
        <v>521.4777271199999</v>
      </c>
      <c r="PV4" s="54" t="n">
        <v>526.46077816</v>
      </c>
      <c r="PW4" s="54" t="n"/>
      <c r="PX4" s="54" t="n"/>
      <c r="PY4" s="54" t="n">
        <v>527.0472459199999</v>
      </c>
      <c r="PZ4" s="54" t="n">
        <v>533.6530305599999</v>
      </c>
      <c r="QA4" s="54" t="n">
        <v>531.41167632</v>
      </c>
      <c r="QB4" s="54" t="n">
        <v>530.83127912</v>
      </c>
      <c r="QC4" s="54" t="n">
        <v>536.55389872</v>
      </c>
      <c r="QD4" s="54" t="n"/>
      <c r="QE4" s="54" t="n"/>
      <c r="QF4" s="54" t="n">
        <v>534.27287968</v>
      </c>
      <c r="QG4" s="54" t="n">
        <v>528.6996382799999</v>
      </c>
      <c r="QH4" s="54" t="n">
        <v>531.17539584</v>
      </c>
      <c r="QI4" s="54" t="n">
        <v>524.80005916</v>
      </c>
      <c r="QJ4" s="54" t="n">
        <v>521.91913472</v>
      </c>
      <c r="QK4" s="54" t="n"/>
      <c r="QL4" s="54" t="n"/>
      <c r="QM4" s="54" t="n">
        <v>529.9120509599999</v>
      </c>
      <c r="QN4" s="54" t="n">
        <v>525.54827224</v>
      </c>
      <c r="QO4" s="54" t="n">
        <v>506.9507015999999</v>
      </c>
      <c r="QP4" s="54" t="n">
        <v>516.7871488</v>
      </c>
      <c r="QQ4" s="54" t="n">
        <v>524.2712019999999</v>
      </c>
      <c r="QR4" s="54" t="n"/>
      <c r="QS4" s="54" t="n"/>
      <c r="QT4" s="54" t="n">
        <v>514.83238192</v>
      </c>
      <c r="QU4" s="54" t="n">
        <v>515.78457152</v>
      </c>
      <c r="QV4" s="54" t="n">
        <v>522.6857487999999</v>
      </c>
      <c r="QW4" s="54" t="n">
        <v>522.2646391999999</v>
      </c>
      <c r="QX4" s="54" t="n">
        <v>519.29415692</v>
      </c>
      <c r="QY4" s="54" t="n"/>
      <c r="QZ4" s="54" t="n"/>
      <c r="RA4" t="n">
        <v>521.39637824</v>
      </c>
      <c r="RB4" t="n">
        <v>521.51107168</v>
      </c>
      <c r="RC4" t="n">
        <v>506.23042608</v>
      </c>
      <c r="RD4" t="n">
        <v>506.8190531599999</v>
      </c>
      <c r="RE4" t="n">
        <v>506.6499984</v>
      </c>
      <c r="RF4" t="n">
        <v>511.4636422</v>
      </c>
      <c r="RG4" t="n">
        <v>514.88614404</v>
      </c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>
        <v>837.82509486</v>
      </c>
      <c r="NC5" s="54" t="n">
        <v>820.654800486</v>
      </c>
      <c r="ND5" s="54" t="n">
        <v>813.0884898720001</v>
      </c>
      <c r="NE5" s="54" t="n"/>
      <c r="NF5" s="54" t="n"/>
      <c r="NG5" s="54" t="n">
        <v>810.85811972</v>
      </c>
      <c r="NH5" s="54" t="n"/>
      <c r="NI5" s="54" t="n">
        <v>737.4131772499999</v>
      </c>
      <c r="NJ5" s="54" t="n">
        <v>729.8401072299999</v>
      </c>
      <c r="NK5" s="54" t="n">
        <v>729.060643752</v>
      </c>
      <c r="NL5" s="54" t="n"/>
      <c r="NM5" s="54" t="n"/>
      <c r="NN5" s="54" t="n">
        <v>721.5406523500001</v>
      </c>
      <c r="NO5" s="54" t="n">
        <v>731.668024716</v>
      </c>
      <c r="NP5" s="54" t="n">
        <v>736.9608556559999</v>
      </c>
      <c r="NQ5" s="54" t="n">
        <v>727.05180474</v>
      </c>
      <c r="NR5" s="54" t="n">
        <v>713.242244924</v>
      </c>
      <c r="NS5" s="54" t="n"/>
      <c r="NT5" s="54" t="n"/>
      <c r="NU5" s="54" t="n">
        <v>700.310154618</v>
      </c>
      <c r="NV5" s="54" t="n">
        <v>720.9442774500001</v>
      </c>
      <c r="NW5" s="54" t="n">
        <v>712.060421052</v>
      </c>
      <c r="NX5" s="54" t="n">
        <v>708.9618001040001</v>
      </c>
      <c r="NY5" s="54" t="n">
        <v>720.7481439759999</v>
      </c>
      <c r="NZ5" s="54" t="n"/>
      <c r="OA5" s="54" t="n"/>
      <c r="OB5" s="54" t="n">
        <v>705.1298807640001</v>
      </c>
      <c r="OC5" s="54" t="n">
        <v>687.7368372740001</v>
      </c>
      <c r="OD5" s="54" t="n">
        <v>694.73122717</v>
      </c>
      <c r="OE5" s="54" t="n">
        <v>683.698813118</v>
      </c>
      <c r="OF5" s="54" t="n"/>
      <c r="OG5" s="54" t="n"/>
      <c r="OH5" s="54" t="n"/>
      <c r="OI5" s="54" t="n">
        <v>683.3827223959998</v>
      </c>
      <c r="OJ5" s="54" t="n">
        <v>656.7923647000001</v>
      </c>
      <c r="OK5" s="54" t="n">
        <v>607.002449648</v>
      </c>
      <c r="OL5" s="54" t="n">
        <v>554.022491982</v>
      </c>
      <c r="OM5" s="54" t="n">
        <v>447.946657776</v>
      </c>
      <c r="ON5" s="54" t="n"/>
      <c r="OO5" s="54" t="n"/>
      <c r="OP5" s="54" t="n">
        <v>453.135497648</v>
      </c>
      <c r="OQ5" s="54" t="n">
        <v>432.77464454</v>
      </c>
      <c r="OR5" s="54" t="n">
        <v>390.109813082</v>
      </c>
      <c r="OS5" s="54" t="n">
        <v>379.604584382</v>
      </c>
      <c r="OT5" s="54" t="n">
        <v>384.995145808</v>
      </c>
      <c r="OU5" s="54" t="n"/>
      <c r="OV5" s="54" t="n"/>
      <c r="OW5" s="54" t="n">
        <v>383.692786334</v>
      </c>
      <c r="OX5" s="54" t="n">
        <v>378.7399239279999</v>
      </c>
      <c r="OY5" s="54" t="n">
        <v>376.168350988</v>
      </c>
      <c r="OZ5" s="54" t="n">
        <v>387.181937744</v>
      </c>
      <c r="PA5" s="54" t="n">
        <v>380.613133418</v>
      </c>
      <c r="PB5" s="54" t="n"/>
      <c r="PC5" s="54" t="n"/>
      <c r="PD5" s="54" t="n">
        <v>374.36554012</v>
      </c>
      <c r="PE5" s="54" t="n">
        <v>389.614081394</v>
      </c>
      <c r="PF5" s="54" t="n">
        <v>391.957054884</v>
      </c>
      <c r="PG5" s="54" t="n">
        <v>385.011001084</v>
      </c>
      <c r="PH5" s="54" t="n">
        <v>378.8609833959999</v>
      </c>
      <c r="PI5" s="54" t="n"/>
      <c r="PJ5" s="54" t="n"/>
      <c r="PK5" s="54" t="n">
        <v>399.908871308</v>
      </c>
      <c r="PL5" s="54" t="n">
        <v>418.06452253</v>
      </c>
      <c r="PM5" s="54" t="n">
        <v>416.158239068</v>
      </c>
      <c r="PN5" s="54" t="n">
        <v>422.4012880240001</v>
      </c>
      <c r="PO5" s="54" t="n">
        <v>417.909595204</v>
      </c>
      <c r="PP5" s="54" t="n"/>
      <c r="PQ5" s="54" t="n"/>
      <c r="PR5" s="54" t="n">
        <v>426.021919586</v>
      </c>
      <c r="PS5" s="54" t="n">
        <v>415.28878036</v>
      </c>
      <c r="PT5" s="54" t="n">
        <v>419.834585292</v>
      </c>
      <c r="PU5" s="54" t="n">
        <v>417.9266229059999</v>
      </c>
      <c r="PV5" s="54" t="n">
        <v>422.6314153</v>
      </c>
      <c r="PW5" s="54" t="n"/>
      <c r="PX5" s="54" t="n"/>
      <c r="PY5" s="54" t="n">
        <v>421.511487404</v>
      </c>
      <c r="PZ5" s="54" t="n">
        <v>426.606874288</v>
      </c>
      <c r="QA5" s="54" t="n">
        <v>428.4295371719999</v>
      </c>
      <c r="QB5" s="54" t="n">
        <v>428.342351674</v>
      </c>
      <c r="QC5" s="54" t="n">
        <v>432.94063759</v>
      </c>
      <c r="QD5" s="54" t="n"/>
      <c r="QE5" s="54" t="n"/>
      <c r="QF5" s="54" t="n">
        <v>432.929096578</v>
      </c>
      <c r="QG5" s="54" t="n">
        <v>429.959124642</v>
      </c>
      <c r="QH5" s="54" t="n">
        <v>431.6088820959999</v>
      </c>
      <c r="QI5" s="54" t="n">
        <v>426.5919676459999</v>
      </c>
      <c r="QJ5" s="54" t="n">
        <v>423.623675148</v>
      </c>
      <c r="QK5" s="54" t="n"/>
      <c r="QL5" s="54" t="n"/>
      <c r="QM5" s="54" t="n">
        <v>429.475795992</v>
      </c>
      <c r="QN5" s="54" t="n">
        <v>426.114101518</v>
      </c>
      <c r="QO5" s="54" t="n">
        <v>406.269662304</v>
      </c>
      <c r="QP5" s="54" t="n">
        <v>412.3300153</v>
      </c>
      <c r="QQ5" s="54" t="n">
        <v>414.965526738</v>
      </c>
      <c r="QR5" s="54" t="n"/>
      <c r="QS5" s="54" t="n"/>
      <c r="QT5" s="54" t="n">
        <v>404.1715943519999</v>
      </c>
      <c r="QU5" s="54" t="n">
        <v>405.0692898739999</v>
      </c>
      <c r="QV5" s="54" t="n">
        <v>409.483997794</v>
      </c>
      <c r="QW5" s="54" t="n">
        <v>411.17754271</v>
      </c>
      <c r="QX5" s="54" t="n">
        <v>409.482262742</v>
      </c>
      <c r="QY5" s="54" t="n"/>
      <c r="QZ5" s="54" t="n"/>
      <c r="RA5" t="n">
        <v>410.605196232</v>
      </c>
      <c r="RB5" t="n">
        <v>410.1848387419999</v>
      </c>
      <c r="RC5" t="n">
        <v>403.455050866</v>
      </c>
      <c r="RD5" t="n">
        <v>402.494917862</v>
      </c>
      <c r="RE5" t="n">
        <v>402.083492376</v>
      </c>
      <c r="RF5" t="n">
        <v>405.565510826</v>
      </c>
      <c r="RG5" t="n">
        <v>406.8658588540001</v>
      </c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>
        <v>756.5043086405201</v>
      </c>
      <c r="NC6" s="54" t="n">
        <v>730.5205818022399</v>
      </c>
      <c r="ND6" s="54" t="n">
        <v>714.11649630644</v>
      </c>
      <c r="NE6" s="54" t="n"/>
      <c r="NF6" s="54" t="n"/>
      <c r="NG6" s="54" t="n">
        <v>715.33044164668</v>
      </c>
      <c r="NH6" s="54" t="n"/>
      <c r="NI6" s="54" t="n">
        <v>659.17651848048</v>
      </c>
      <c r="NJ6" s="54" t="n">
        <v>642.47470364668</v>
      </c>
      <c r="NK6" s="54" t="n">
        <v>635.6965638123199</v>
      </c>
      <c r="NL6" s="54" t="n"/>
      <c r="NM6" s="54" t="n"/>
      <c r="NN6" s="54" t="n">
        <v>627.82445030756</v>
      </c>
      <c r="NO6" s="54" t="n">
        <v>636.78140264668</v>
      </c>
      <c r="NP6" s="54" t="n">
        <v>642.4201544827199</v>
      </c>
      <c r="NQ6" s="54" t="n">
        <v>632.54034447936</v>
      </c>
      <c r="NR6" s="54" t="n">
        <v>619.1445649712401</v>
      </c>
      <c r="NS6" s="54" t="n"/>
      <c r="NT6" s="54" t="n"/>
      <c r="NU6" s="54" t="n">
        <v>606.9654772941201</v>
      </c>
      <c r="NV6" s="54" t="n">
        <v>629.30629813576</v>
      </c>
      <c r="NW6" s="54" t="n">
        <v>620.2816787972</v>
      </c>
      <c r="NX6" s="54" t="n">
        <v>618.16888979552</v>
      </c>
      <c r="NY6" s="54" t="n">
        <v>626.41528996788</v>
      </c>
      <c r="NZ6" s="54" t="n"/>
      <c r="OA6" s="54" t="n"/>
      <c r="OB6" s="54" t="n">
        <v>636.04297447824</v>
      </c>
      <c r="OC6" s="54" t="n">
        <v>613.9518948106401</v>
      </c>
      <c r="OD6" s="54" t="n">
        <v>599.8994949824399</v>
      </c>
      <c r="OE6" s="54" t="n">
        <v>573.36380981792</v>
      </c>
      <c r="OF6" s="54" t="n"/>
      <c r="OG6" s="54" t="n"/>
      <c r="OH6" s="54" t="n"/>
      <c r="OI6" s="54" t="n">
        <v>561.4987463294001</v>
      </c>
      <c r="OJ6" s="54" t="n">
        <v>534.8142204816</v>
      </c>
      <c r="OK6" s="54" t="n">
        <v>491.52251348328</v>
      </c>
      <c r="OL6" s="54" t="n">
        <v>452.7276979914</v>
      </c>
      <c r="OM6" s="54" t="n">
        <v>391.3085829774001</v>
      </c>
      <c r="ON6" s="54" t="n"/>
      <c r="OO6" s="54" t="n"/>
      <c r="OP6" s="54" t="n">
        <v>393.83235114976</v>
      </c>
      <c r="OQ6" s="54" t="n">
        <v>366.14341665508</v>
      </c>
      <c r="OR6" s="54" t="n">
        <v>361.8801496534001</v>
      </c>
      <c r="OS6" s="54" t="n">
        <v>331.74433297236</v>
      </c>
      <c r="OT6" s="54" t="n">
        <v>321.51665647488</v>
      </c>
      <c r="OU6" s="54" t="n"/>
      <c r="OV6" s="54" t="n"/>
      <c r="OW6" s="54" t="n">
        <v>276.12829530812</v>
      </c>
      <c r="OX6" s="54" t="n">
        <v>269.79151913632</v>
      </c>
      <c r="OY6" s="54" t="n">
        <v>268.2343231340801</v>
      </c>
      <c r="OZ6" s="54" t="n">
        <v>275.25410397852</v>
      </c>
      <c r="PA6" s="54" t="n">
        <v>269.20637013688</v>
      </c>
      <c r="PB6" s="54" t="n"/>
      <c r="PC6" s="54" t="n"/>
      <c r="PD6" s="54" t="n">
        <v>266.27682129524</v>
      </c>
      <c r="PE6" s="54" t="n">
        <v>283.0763954709601</v>
      </c>
      <c r="PF6" s="54" t="n">
        <v>283.35960963772</v>
      </c>
      <c r="PG6" s="54" t="n">
        <v>275.9645962958</v>
      </c>
      <c r="PH6" s="54" t="n">
        <v>272.5342146142</v>
      </c>
      <c r="PI6" s="54" t="n"/>
      <c r="PJ6" s="54" t="n"/>
      <c r="PK6" s="54" t="n">
        <v>303.8401121212</v>
      </c>
      <c r="PL6" s="54" t="n">
        <v>318.3821329662</v>
      </c>
      <c r="PM6" s="54" t="n">
        <v>307.8873587972</v>
      </c>
      <c r="PN6" s="54" t="n">
        <v>308.25030946536</v>
      </c>
      <c r="PO6" s="54" t="n">
        <v>303.48053929076</v>
      </c>
      <c r="PP6" s="54" t="n"/>
      <c r="PQ6" s="54" t="n"/>
      <c r="PR6" s="54" t="n">
        <v>309.7230671296</v>
      </c>
      <c r="PS6" s="54" t="n">
        <v>303.8222954508</v>
      </c>
      <c r="PT6" s="54" t="n">
        <v>307.70633095332</v>
      </c>
      <c r="PU6" s="54" t="n">
        <v>308.24351211448</v>
      </c>
      <c r="PV6" s="54" t="n">
        <v>317.45509995276</v>
      </c>
      <c r="PW6" s="54" t="n"/>
      <c r="PX6" s="54" t="n"/>
      <c r="PY6" s="54" t="n">
        <v>317.29408961476</v>
      </c>
      <c r="PZ6" s="54" t="n">
        <v>325.8735304536</v>
      </c>
      <c r="QA6" s="54" t="n">
        <v>325.3358204592</v>
      </c>
      <c r="QB6" s="54" t="n">
        <v>320.0346187916001</v>
      </c>
      <c r="QC6" s="54" t="n">
        <v>321.5609744625601</v>
      </c>
      <c r="QD6" s="54" t="n"/>
      <c r="QE6" s="54" t="n"/>
      <c r="QF6" s="54" t="n">
        <v>316.82092329692</v>
      </c>
      <c r="QG6" s="54" t="n">
        <v>312.6478779606</v>
      </c>
      <c r="QH6" s="54" t="n">
        <v>314.26471262932</v>
      </c>
      <c r="QI6" s="54" t="n">
        <v>310.22348712736</v>
      </c>
      <c r="QJ6" s="54" t="n">
        <v>307.7178129606</v>
      </c>
      <c r="QK6" s="54" t="n"/>
      <c r="QL6" s="54" t="n"/>
      <c r="QM6" s="54" t="n">
        <v>312.23765813464</v>
      </c>
      <c r="QN6" s="54" t="n">
        <v>308.3739371329601</v>
      </c>
      <c r="QO6" s="54" t="n">
        <v>297.441608786</v>
      </c>
      <c r="QP6" s="54" t="n">
        <v>304.34042995332</v>
      </c>
      <c r="QQ6" s="54" t="n">
        <v>306.54684712288</v>
      </c>
      <c r="QR6" s="54" t="n"/>
      <c r="QS6" s="54" t="n"/>
      <c r="QT6" s="54" t="n">
        <v>300.4751054508</v>
      </c>
      <c r="QU6" s="54" t="n">
        <v>302.56653761644</v>
      </c>
      <c r="QV6" s="54" t="n">
        <v>306.06452612008</v>
      </c>
      <c r="QW6" s="54" t="n">
        <v>308.887017124</v>
      </c>
      <c r="QX6" s="54" t="n">
        <v>307.08102878936</v>
      </c>
      <c r="QY6" s="54" t="n"/>
      <c r="QZ6" s="54" t="n"/>
      <c r="RA6" t="n">
        <v>306.16955128964</v>
      </c>
      <c r="RB6" t="n">
        <v>307.92959128964</v>
      </c>
      <c r="RC6" t="n">
        <v>300.22450361644</v>
      </c>
      <c r="RD6" t="n">
        <v>300.36234045024</v>
      </c>
      <c r="RE6" t="n">
        <v>300.5470837832</v>
      </c>
      <c r="RF6" t="n">
        <v>302.85296961868</v>
      </c>
      <c r="RG6" t="n">
        <v>303.5661331172801</v>
      </c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>
        <v>333.640315372</v>
      </c>
      <c r="NC7" s="54" t="n">
        <v>300.952891992</v>
      </c>
      <c r="ND7" s="54" t="n">
        <v>293.39819066</v>
      </c>
      <c r="NE7" s="54" t="n"/>
      <c r="NF7" s="54" t="n"/>
      <c r="NG7" s="54" t="n">
        <v>291.472520052</v>
      </c>
      <c r="NH7" s="54" t="n"/>
      <c r="NI7" s="54" t="n">
        <v>250.436057344</v>
      </c>
      <c r="NJ7" s="54" t="n">
        <v>233.12750898</v>
      </c>
      <c r="NK7" s="54" t="n">
        <v>238.596168996</v>
      </c>
      <c r="NL7" s="54" t="n"/>
      <c r="NM7" s="54" t="n"/>
      <c r="NN7" s="54" t="n">
        <v>231.826526624</v>
      </c>
      <c r="NO7" s="54" t="n">
        <v>252.958387324</v>
      </c>
      <c r="NP7" s="54" t="n">
        <v>254.506209328</v>
      </c>
      <c r="NQ7" s="54" t="n">
        <v>241.650971952</v>
      </c>
      <c r="NR7" s="54" t="n">
        <v>230.85664392</v>
      </c>
      <c r="NS7" s="54" t="n"/>
      <c r="NT7" s="54" t="n"/>
      <c r="NU7" s="54" t="n">
        <v>222.259151868</v>
      </c>
      <c r="NV7" s="54" t="n">
        <v>236.716498556</v>
      </c>
      <c r="NW7" s="54" t="n">
        <v>223.502431908</v>
      </c>
      <c r="NX7" s="54" t="n">
        <v>219.847907904</v>
      </c>
      <c r="NY7" s="54" t="n">
        <v>230.7730079760001</v>
      </c>
      <c r="NZ7" s="54" t="n"/>
      <c r="OA7" s="54" t="n"/>
      <c r="OB7" s="54" t="n">
        <v>250.652308032</v>
      </c>
      <c r="OC7" s="54" t="n">
        <v>249.321892324</v>
      </c>
      <c r="OD7" s="54" t="n">
        <v>251.15452902</v>
      </c>
      <c r="OE7" s="54" t="n">
        <v>234.106130356</v>
      </c>
      <c r="OF7" s="54" t="n"/>
      <c r="OG7" s="54" t="n"/>
      <c r="OH7" s="54" t="n"/>
      <c r="OI7" s="54" t="n">
        <v>238.446292796</v>
      </c>
      <c r="OJ7" s="54" t="n">
        <v>222.89788234</v>
      </c>
      <c r="OK7" s="54" t="n">
        <v>222.075508032</v>
      </c>
      <c r="OL7" s="54" t="n">
        <v>207.824385412</v>
      </c>
      <c r="OM7" s="54" t="n">
        <v>194.042004</v>
      </c>
      <c r="ON7" s="54" t="n"/>
      <c r="OO7" s="54" t="n"/>
      <c r="OP7" s="54" t="n">
        <v>196.941016444</v>
      </c>
      <c r="OQ7" s="54" t="n">
        <v>194.249557444</v>
      </c>
      <c r="OR7" s="54" t="n">
        <v>196.504429432</v>
      </c>
      <c r="OS7" s="54" t="n">
        <v>191.857670004</v>
      </c>
      <c r="OT7" s="54" t="n">
        <v>201.814476364</v>
      </c>
      <c r="OU7" s="54" t="n"/>
      <c r="OV7" s="54" t="n"/>
      <c r="OW7" s="54" t="n">
        <v>199.128192728</v>
      </c>
      <c r="OX7" s="54" t="n">
        <v>192.920612016</v>
      </c>
      <c r="OY7" s="54" t="n">
        <v>196.926015012</v>
      </c>
      <c r="OZ7" s="54" t="n">
        <v>203.468315452</v>
      </c>
      <c r="PA7" s="54" t="n">
        <v>201.360518076</v>
      </c>
      <c r="PB7" s="54" t="n"/>
      <c r="PC7" s="54" t="n"/>
      <c r="PD7" s="54" t="n">
        <v>192.964957348</v>
      </c>
      <c r="PE7" s="54" t="n">
        <v>203.903366744</v>
      </c>
      <c r="PF7" s="54" t="n">
        <v>209.956518752</v>
      </c>
      <c r="PG7" s="54" t="n">
        <v>218.092406672</v>
      </c>
      <c r="PH7" s="54" t="n">
        <v>238.881388908</v>
      </c>
      <c r="PI7" s="54" t="n"/>
      <c r="PJ7" s="54" t="n"/>
      <c r="PK7" s="54" t="n">
        <v>247.700626676</v>
      </c>
      <c r="PL7" s="54" t="n">
        <v>256.236436772</v>
      </c>
      <c r="PM7" s="54" t="n">
        <v>230.683647448</v>
      </c>
      <c r="PN7" s="54" t="n">
        <v>241.470008112</v>
      </c>
      <c r="PO7" s="54" t="n">
        <v>226.9220374</v>
      </c>
      <c r="PP7" s="54" t="n"/>
      <c r="PQ7" s="54" t="n"/>
      <c r="PR7" s="54" t="n">
        <v>232.689354072</v>
      </c>
      <c r="PS7" s="54" t="n">
        <v>227.585816696</v>
      </c>
      <c r="PT7" s="54" t="n">
        <v>221.893242364</v>
      </c>
      <c r="PU7" s="54" t="n">
        <v>216.203669368</v>
      </c>
      <c r="PV7" s="54" t="n">
        <v>218.805679044</v>
      </c>
      <c r="PW7" s="54" t="n"/>
      <c r="PX7" s="54" t="n"/>
      <c r="PY7" s="54" t="n">
        <v>229.56223732</v>
      </c>
      <c r="PZ7" s="54" t="n">
        <v>229.024800644</v>
      </c>
      <c r="QA7" s="54" t="n">
        <v>216.499798372</v>
      </c>
      <c r="QB7" s="54" t="n">
        <v>216.499798372</v>
      </c>
      <c r="QC7" s="54" t="n">
        <v>217.930262088</v>
      </c>
      <c r="QD7" s="54" t="n"/>
      <c r="QE7" s="54" t="n"/>
      <c r="QF7" s="54" t="n">
        <v>212.0110041</v>
      </c>
      <c r="QG7" s="54" t="n">
        <v>206.000645052</v>
      </c>
      <c r="QH7" s="54" t="n">
        <v>217.473070724</v>
      </c>
      <c r="QI7" s="54" t="n">
        <v>212.725656716</v>
      </c>
      <c r="QJ7" s="54" t="n">
        <v>210.463004028</v>
      </c>
      <c r="QK7" s="54" t="n"/>
      <c r="QL7" s="54" t="n"/>
      <c r="QM7" s="54" t="n">
        <v>216.138574736</v>
      </c>
      <c r="QN7" s="54" t="n">
        <v>210.8483413960001</v>
      </c>
      <c r="QO7" s="54" t="n">
        <v>201.048965332</v>
      </c>
      <c r="QP7" s="54" t="n">
        <v>207.384135984</v>
      </c>
      <c r="QQ7" s="54" t="n">
        <v>218.263531324</v>
      </c>
      <c r="QR7" s="54" t="n"/>
      <c r="QS7" s="54" t="n"/>
      <c r="QT7" s="54" t="n">
        <v>218.234592972</v>
      </c>
      <c r="QU7" s="54" t="n">
        <v>224.278211976</v>
      </c>
      <c r="QV7" s="54" t="n">
        <v>229.999367684</v>
      </c>
      <c r="QW7" s="54" t="n">
        <v>210.06299072</v>
      </c>
      <c r="QX7" s="54" t="n">
        <v>207.313722716</v>
      </c>
      <c r="QY7" s="54" t="n"/>
      <c r="QZ7" s="54" t="n"/>
      <c r="RA7" t="n">
        <v>206.601489388</v>
      </c>
      <c r="RB7" t="n">
        <v>207.55263074</v>
      </c>
      <c r="RC7" t="n">
        <v>197.6464457</v>
      </c>
      <c r="RD7" t="n">
        <v>196.183499708</v>
      </c>
      <c r="RE7" t="n">
        <v>199.250487716</v>
      </c>
      <c r="RF7" t="n">
        <v>205.554978024</v>
      </c>
      <c r="RG7" t="n">
        <v>211.759211356</v>
      </c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>
        <v>412.290493128</v>
      </c>
      <c r="NC8" s="54" t="n">
        <v>373.704180058</v>
      </c>
      <c r="ND8" s="54" t="n">
        <v>390.074813388</v>
      </c>
      <c r="NE8" s="54" t="n"/>
      <c r="NF8" s="54" t="n"/>
      <c r="NG8" s="54" t="n">
        <v>420.161333196</v>
      </c>
      <c r="NH8" s="54" t="n"/>
      <c r="NI8" s="54" t="n">
        <v>374.172227204</v>
      </c>
      <c r="NJ8" s="54" t="n">
        <v>376.5920422139999</v>
      </c>
      <c r="NK8" s="54" t="n">
        <v>365.764994898</v>
      </c>
      <c r="NL8" s="54" t="n"/>
      <c r="NM8" s="54" t="n"/>
      <c r="NN8" s="54" t="n">
        <v>362.8368718199999</v>
      </c>
      <c r="NO8" s="54" t="n">
        <v>385.479708516</v>
      </c>
      <c r="NP8" s="54" t="n">
        <v>401.01799513</v>
      </c>
      <c r="NQ8" s="54" t="n">
        <v>397.137827328</v>
      </c>
      <c r="NR8" s="54" t="n">
        <v>389.612139554</v>
      </c>
      <c r="NS8" s="54" t="n"/>
      <c r="NT8" s="54" t="n"/>
      <c r="NU8" s="54" t="n">
        <v>362.524978648</v>
      </c>
      <c r="NV8" s="54" t="n">
        <v>379.87158322</v>
      </c>
      <c r="NW8" s="54" t="n">
        <v>357.838208306</v>
      </c>
      <c r="NX8" s="54" t="n">
        <v>351.9448882379999</v>
      </c>
      <c r="NY8" s="54" t="n">
        <v>358.540896012</v>
      </c>
      <c r="NZ8" s="54" t="n"/>
      <c r="OA8" s="54" t="n"/>
      <c r="OB8" s="54" t="n">
        <v>401.445701184</v>
      </c>
      <c r="OC8" s="54" t="n">
        <v>395.947129552</v>
      </c>
      <c r="OD8" s="54" t="n">
        <v>401.956058418</v>
      </c>
      <c r="OE8" s="54" t="n">
        <v>404.196036008</v>
      </c>
      <c r="OF8" s="54" t="n"/>
      <c r="OG8" s="54" t="n"/>
      <c r="OH8" s="54" t="n"/>
      <c r="OI8" s="54" t="n">
        <v>412.715925802</v>
      </c>
      <c r="OJ8" s="54" t="n">
        <v>393.48120209</v>
      </c>
      <c r="OK8" s="54" t="n">
        <v>388.67030871</v>
      </c>
      <c r="OL8" s="54" t="n">
        <v>392.59633731</v>
      </c>
      <c r="OM8" s="54" t="n">
        <v>378.060643646</v>
      </c>
      <c r="ON8" s="54" t="n"/>
      <c r="OO8" s="54" t="n"/>
      <c r="OP8" s="54" t="n">
        <v>374.805266164</v>
      </c>
      <c r="OQ8" s="54" t="n">
        <v>380.573549084</v>
      </c>
      <c r="OR8" s="54" t="n">
        <v>380.83859748</v>
      </c>
      <c r="OS8" s="54" t="n">
        <v>363.602631414</v>
      </c>
      <c r="OT8" s="54" t="n">
        <v>387.066091086</v>
      </c>
      <c r="OU8" s="54" t="n"/>
      <c r="OV8" s="54" t="n"/>
      <c r="OW8" s="54" t="n">
        <v>380.39541366</v>
      </c>
      <c r="OX8" s="54" t="n">
        <v>378.914171702</v>
      </c>
      <c r="OY8" s="54" t="n">
        <v>381.799464986</v>
      </c>
      <c r="OZ8" s="54" t="n">
        <v>412.077259544</v>
      </c>
      <c r="PA8" s="54" t="n">
        <v>407.115856828</v>
      </c>
      <c r="PB8" s="54" t="n"/>
      <c r="PC8" s="54" t="n"/>
      <c r="PD8" s="54" t="n">
        <v>376.172268312</v>
      </c>
      <c r="PE8" s="54" t="n">
        <v>441.898596318</v>
      </c>
      <c r="PF8" s="54" t="n">
        <v>446.558126586</v>
      </c>
      <c r="PG8" s="54" t="n">
        <v>432.533397816</v>
      </c>
      <c r="PH8" s="54" t="n">
        <v>429.44875343</v>
      </c>
      <c r="PI8" s="54" t="n"/>
      <c r="PJ8" s="54" t="n"/>
      <c r="PK8" s="54" t="n">
        <v>439.899056236</v>
      </c>
      <c r="PL8" s="54" t="n">
        <v>480.9665453119999</v>
      </c>
      <c r="PM8" s="54" t="n">
        <v>447.91136964</v>
      </c>
      <c r="PN8" s="54" t="n">
        <v>443.621676582</v>
      </c>
      <c r="PO8" s="54" t="n">
        <v>428.59890087</v>
      </c>
      <c r="PP8" s="54" t="n"/>
      <c r="PQ8" s="54" t="n"/>
      <c r="PR8" s="54" t="n">
        <v>474.111290036</v>
      </c>
      <c r="PS8" s="54" t="n">
        <v>421.970602618</v>
      </c>
      <c r="PT8" s="54" t="n">
        <v>470.11663244</v>
      </c>
      <c r="PU8" s="54" t="n">
        <v>439.292048496</v>
      </c>
      <c r="PV8" s="54" t="n">
        <v>464.112645</v>
      </c>
      <c r="PW8" s="54" t="n"/>
      <c r="PX8" s="54" t="n"/>
      <c r="PY8" s="54" t="n">
        <v>468.33323012</v>
      </c>
      <c r="PZ8" s="54" t="n">
        <v>479.757531286</v>
      </c>
      <c r="QA8" s="54" t="n">
        <v>477.10329609</v>
      </c>
      <c r="QB8" s="54" t="n">
        <v>478.141140752</v>
      </c>
      <c r="QC8" s="54" t="n">
        <v>457.828306082</v>
      </c>
      <c r="QD8" s="54" t="n"/>
      <c r="QE8" s="54" t="n"/>
      <c r="QF8" s="54" t="n">
        <v>447.867338382</v>
      </c>
      <c r="QG8" s="54" t="n">
        <v>428.703209454</v>
      </c>
      <c r="QH8" s="54" t="n">
        <v>428.368753358</v>
      </c>
      <c r="QI8" s="54" t="n">
        <v>421.48513428</v>
      </c>
      <c r="QJ8" s="54" t="n">
        <v>412.166420628</v>
      </c>
      <c r="QK8" s="54" t="n"/>
      <c r="QL8" s="54" t="n"/>
      <c r="QM8" s="54" t="n">
        <v>417.405060142</v>
      </c>
      <c r="QN8" s="54" t="n">
        <v>420.85375991</v>
      </c>
      <c r="QO8" s="54" t="n">
        <v>386.186293544</v>
      </c>
      <c r="QP8" s="54" t="n">
        <v>406.090029018</v>
      </c>
      <c r="QQ8" s="54" t="n">
        <v>398.787998076</v>
      </c>
      <c r="QR8" s="54" t="n"/>
      <c r="QS8" s="54" t="n"/>
      <c r="QT8" s="54" t="n">
        <v>390.94496964</v>
      </c>
      <c r="QU8" s="54" t="n">
        <v>380.626690036</v>
      </c>
      <c r="QV8" s="54" t="n">
        <v>403.171772254</v>
      </c>
      <c r="QW8" s="54" t="n">
        <v>431.097606478</v>
      </c>
      <c r="QX8" s="54" t="n">
        <v>422.626178178</v>
      </c>
      <c r="QY8" s="54" t="n"/>
      <c r="QZ8" s="54" t="n"/>
      <c r="RA8" t="n">
        <v>430.422640362</v>
      </c>
      <c r="RB8" t="n">
        <v>425.776431366</v>
      </c>
      <c r="RC8" t="n">
        <v>402.227960186</v>
      </c>
      <c r="RD8" t="n">
        <v>393.980710766</v>
      </c>
      <c r="RE8" t="n">
        <v>388.205352678</v>
      </c>
      <c r="RF8" t="n">
        <v>405.597133906</v>
      </c>
      <c r="RG8" t="n">
        <v>430.782986568</v>
      </c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>
        <v>472.13312808352</v>
      </c>
      <c r="NC9" s="54" t="n">
        <v>459.92217683856</v>
      </c>
      <c r="ND9" s="54" t="n">
        <v>464.06755177456</v>
      </c>
      <c r="NE9" s="54" t="n"/>
      <c r="NF9" s="54" t="n"/>
      <c r="NG9" s="54" t="n">
        <v>460.4187721182399</v>
      </c>
      <c r="NH9" s="54" t="n"/>
      <c r="NI9" s="54" t="n">
        <v>443.94765220416</v>
      </c>
      <c r="NJ9" s="54" t="n">
        <v>437.36404525168</v>
      </c>
      <c r="NK9" s="54" t="n">
        <v>426.19138855608</v>
      </c>
      <c r="NL9" s="54" t="n"/>
      <c r="NM9" s="54" t="n"/>
      <c r="NN9" s="54" t="n">
        <v>418.57679366304</v>
      </c>
      <c r="NO9" s="54" t="n">
        <v>431.7073604445599</v>
      </c>
      <c r="NP9" s="54" t="n">
        <v>424.2181570972</v>
      </c>
      <c r="NQ9" s="54" t="n">
        <v>412.929652376</v>
      </c>
      <c r="NR9" s="54" t="n">
        <v>410.88196280472</v>
      </c>
      <c r="NS9" s="54" t="n"/>
      <c r="NT9" s="54" t="n"/>
      <c r="NU9" s="54" t="n">
        <v>408.2435004007199</v>
      </c>
      <c r="NV9" s="54" t="n">
        <v>430.02679005792</v>
      </c>
      <c r="NW9" s="54" t="n">
        <v>402.8846060232</v>
      </c>
      <c r="NX9" s="54" t="n">
        <v>405.5761240488</v>
      </c>
      <c r="NY9" s="54" t="n">
        <v>411.11643683856</v>
      </c>
      <c r="NZ9" s="54" t="n"/>
      <c r="OA9" s="54" t="n"/>
      <c r="OB9" s="54" t="n">
        <v>430.4873021611999</v>
      </c>
      <c r="OC9" s="54" t="n">
        <v>431.8792524189599</v>
      </c>
      <c r="OD9" s="54" t="n">
        <v>435.26017997288</v>
      </c>
      <c r="OE9" s="54" t="n">
        <v>449.2462912178399</v>
      </c>
      <c r="OF9" s="54" t="n"/>
      <c r="OG9" s="54" t="n"/>
      <c r="OH9" s="54" t="n"/>
      <c r="OI9" s="54" t="n">
        <v>460.7783016474399</v>
      </c>
      <c r="OJ9" s="54" t="n">
        <v>455.4148528055999</v>
      </c>
      <c r="OK9" s="54" t="n">
        <v>483.85591117488</v>
      </c>
      <c r="OL9" s="54" t="n">
        <v>489.7548444371999</v>
      </c>
      <c r="OM9" s="54" t="n">
        <v>463.2476755523999</v>
      </c>
      <c r="ON9" s="54" t="n"/>
      <c r="OO9" s="54" t="n"/>
      <c r="OP9" s="54" t="n">
        <v>467.2077110889599</v>
      </c>
      <c r="OQ9" s="54" t="n">
        <v>478.2706134070399</v>
      </c>
      <c r="OR9" s="54" t="n">
        <v>459.30348396464</v>
      </c>
      <c r="OS9" s="54" t="n">
        <v>431.62820121696</v>
      </c>
      <c r="OT9" s="54" t="n">
        <v>450.7494157663199</v>
      </c>
      <c r="OU9" s="54" t="n"/>
      <c r="OV9" s="54" t="n"/>
      <c r="OW9" s="54" t="n">
        <v>438.3854609592</v>
      </c>
      <c r="OX9" s="54" t="n">
        <v>438.16064808352</v>
      </c>
      <c r="OY9" s="54" t="n">
        <v>445.99870237512</v>
      </c>
      <c r="OZ9" s="54" t="n">
        <v>474.5567794144</v>
      </c>
      <c r="PA9" s="54" t="n">
        <v>455.73356962832</v>
      </c>
      <c r="PB9" s="54" t="n"/>
      <c r="PC9" s="54" t="n"/>
      <c r="PD9" s="54" t="n">
        <v>442.6725746493599</v>
      </c>
      <c r="PE9" s="54" t="n">
        <v>477.12805237512</v>
      </c>
      <c r="PF9" s="54" t="n">
        <v>477.3307349500799</v>
      </c>
      <c r="PG9" s="54" t="n">
        <v>463.7538172672799</v>
      </c>
      <c r="PH9" s="54" t="n">
        <v>451.0368744336799</v>
      </c>
      <c r="PI9" s="54" t="n"/>
      <c r="PJ9" s="54" t="n"/>
      <c r="PK9" s="54" t="n">
        <v>518.7842181247199</v>
      </c>
      <c r="PL9" s="54" t="n">
        <v>654.2473835762399</v>
      </c>
      <c r="PM9" s="54" t="n">
        <v>611.17829400496</v>
      </c>
      <c r="PN9" s="54" t="n">
        <v>598.0535840479199</v>
      </c>
      <c r="PO9" s="54" t="n">
        <v>583.01047915488</v>
      </c>
      <c r="PP9" s="54" t="n"/>
      <c r="PQ9" s="54" t="n"/>
      <c r="PR9" s="54" t="n">
        <v>601.52279228832</v>
      </c>
      <c r="PS9" s="54" t="n">
        <v>569.4594131028</v>
      </c>
      <c r="PT9" s="54" t="n">
        <v>645.51095692272</v>
      </c>
      <c r="PU9" s="54" t="n">
        <v>655.5844764072</v>
      </c>
      <c r="PV9" s="54" t="n">
        <v>740.84060224448</v>
      </c>
      <c r="PW9" s="54" t="n"/>
      <c r="PX9" s="54" t="n"/>
      <c r="PY9" s="54" t="n">
        <v>678.215376622</v>
      </c>
      <c r="PZ9" s="54" t="n">
        <v>715.43124645104</v>
      </c>
      <c r="QA9" s="54" t="n">
        <v>690.7985957216</v>
      </c>
      <c r="QB9" s="54" t="n">
        <v>671.8373047344</v>
      </c>
      <c r="QC9" s="54" t="n">
        <v>673.03679400496</v>
      </c>
      <c r="QD9" s="54" t="n"/>
      <c r="QE9" s="54" t="n"/>
      <c r="QF9" s="54" t="n">
        <v>652.70120117224</v>
      </c>
      <c r="QG9" s="54" t="n">
        <v>662.1793184684</v>
      </c>
      <c r="QH9" s="54" t="n">
        <v>657.8435432325599</v>
      </c>
      <c r="QI9" s="54" t="n">
        <v>648.05163589344</v>
      </c>
      <c r="QJ9" s="54" t="n">
        <v>643.7235824172</v>
      </c>
      <c r="QK9" s="54" t="n"/>
      <c r="QL9" s="54" t="n"/>
      <c r="QM9" s="54" t="n">
        <v>655.8146873961599</v>
      </c>
      <c r="QN9" s="54" t="n">
        <v>637.1711572672799</v>
      </c>
      <c r="QO9" s="54" t="n">
        <v>601.35709366128</v>
      </c>
      <c r="QP9" s="54" t="n">
        <v>646.57517735232</v>
      </c>
      <c r="QQ9" s="54" t="n">
        <v>646.5121957215999</v>
      </c>
      <c r="QR9" s="54" t="n"/>
      <c r="QS9" s="54" t="n"/>
      <c r="QT9" s="54" t="n">
        <v>613.4603771375199</v>
      </c>
      <c r="QU9" s="54" t="n">
        <v>626.23959426184</v>
      </c>
      <c r="QV9" s="54" t="n">
        <v>652.2328934035199</v>
      </c>
      <c r="QW9" s="54" t="n">
        <v>654.1625754638401</v>
      </c>
      <c r="QX9" s="54" t="n">
        <v>646.98979344648</v>
      </c>
      <c r="QY9" s="54" t="n"/>
      <c r="QZ9" s="54" t="n"/>
      <c r="RA9" t="n">
        <v>648.43044258816</v>
      </c>
      <c r="RB9" t="n">
        <v>645.4294424163199</v>
      </c>
      <c r="RC9" t="n">
        <v>635.1325721155999</v>
      </c>
      <c r="RD9" t="n">
        <v>648.6991493687999</v>
      </c>
      <c r="RE9" t="n">
        <v>655.3304356348</v>
      </c>
      <c r="RF9" t="n">
        <v>685.85399151504</v>
      </c>
      <c r="RG9" t="n">
        <v>651.2795186393599</v>
      </c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>
        <v>693.010182942</v>
      </c>
      <c r="NC10" s="54" t="n">
        <v>653.6908285200001</v>
      </c>
      <c r="ND10" s="54" t="n">
        <v>658.5378689339999</v>
      </c>
      <c r="NE10" s="54" t="n"/>
      <c r="NF10" s="54" t="n"/>
      <c r="NG10" s="54" t="n">
        <v>689.123550636</v>
      </c>
      <c r="NH10" s="54" t="n"/>
      <c r="NI10" s="54" t="n">
        <v>642.146989302</v>
      </c>
      <c r="NJ10" s="54" t="n">
        <v>654.5446564439999</v>
      </c>
      <c r="NK10" s="54" t="n">
        <v>609.177721608</v>
      </c>
      <c r="NL10" s="54" t="n"/>
      <c r="NM10" s="54" t="n"/>
      <c r="NN10" s="54" t="n">
        <v>594.231840228</v>
      </c>
      <c r="NO10" s="54" t="n">
        <v>614.919960642</v>
      </c>
      <c r="NP10" s="54" t="n">
        <v>627.0694912859999</v>
      </c>
      <c r="NQ10" s="54" t="n">
        <v>610.379681424</v>
      </c>
      <c r="NR10" s="54" t="n">
        <v>581.413920366</v>
      </c>
      <c r="NS10" s="54" t="n"/>
      <c r="NT10" s="54" t="n"/>
      <c r="NU10" s="54" t="n">
        <v>563.210365806</v>
      </c>
      <c r="NV10" s="54" t="n">
        <v>603.9423269099999</v>
      </c>
      <c r="NW10" s="54" t="n">
        <v>584.3039734079999</v>
      </c>
      <c r="NX10" s="54" t="n">
        <v>579.0527335919999</v>
      </c>
      <c r="NY10" s="54" t="n">
        <v>580.527773592</v>
      </c>
      <c r="NZ10" s="54" t="n"/>
      <c r="OA10" s="54" t="n"/>
      <c r="OB10" s="54" t="n">
        <v>606.2457616080001</v>
      </c>
      <c r="OC10" s="54" t="n">
        <v>613.92464511</v>
      </c>
      <c r="OD10" s="54" t="n">
        <v>641.725006398</v>
      </c>
      <c r="OE10" s="54" t="n">
        <v>646.905717594</v>
      </c>
      <c r="OF10" s="54" t="n"/>
      <c r="OG10" s="54" t="n"/>
      <c r="OH10" s="54" t="n"/>
      <c r="OI10" s="54" t="n">
        <v>642.205338192</v>
      </c>
      <c r="OJ10" s="54" t="n">
        <v>639.362437686</v>
      </c>
      <c r="OK10" s="54" t="n">
        <v>663.628565472</v>
      </c>
      <c r="OL10" s="54" t="n">
        <v>679.594113396</v>
      </c>
      <c r="OM10" s="54" t="n">
        <v>662.097452706</v>
      </c>
      <c r="ON10" s="54" t="n"/>
      <c r="OO10" s="54" t="n"/>
      <c r="OP10" s="54" t="n">
        <v>694.219901136</v>
      </c>
      <c r="OQ10" s="54" t="n">
        <v>698.6214226079999</v>
      </c>
      <c r="OR10" s="54" t="n">
        <v>683.1452017799999</v>
      </c>
      <c r="OS10" s="54" t="n">
        <v>634.9301291580001</v>
      </c>
      <c r="OT10" s="54" t="n">
        <v>654.3666455639999</v>
      </c>
      <c r="OU10" s="54" t="n"/>
      <c r="OV10" s="54" t="n"/>
      <c r="OW10" s="54" t="n">
        <v>659.994539112</v>
      </c>
      <c r="OX10" s="54" t="n">
        <v>662.2206859319999</v>
      </c>
      <c r="OY10" s="54" t="n">
        <v>663.1839828899999</v>
      </c>
      <c r="OZ10" s="54" t="n">
        <v>727.3060356959999</v>
      </c>
      <c r="PA10" s="54" t="n">
        <v>690.1284505379999</v>
      </c>
      <c r="PB10" s="54" t="n"/>
      <c r="PC10" s="54" t="n"/>
      <c r="PD10" s="54" t="n">
        <v>666.4070322</v>
      </c>
      <c r="PE10" s="54" t="n">
        <v>694.4854492499999</v>
      </c>
      <c r="PF10" s="54" t="n">
        <v>672.822831096</v>
      </c>
      <c r="PG10" s="54" t="n">
        <v>658.5316464900001</v>
      </c>
      <c r="PH10" s="54" t="n">
        <v>626.065294374</v>
      </c>
      <c r="PI10" s="54" t="n"/>
      <c r="PJ10" s="54" t="n"/>
      <c r="PK10" s="54" t="n">
        <v>679.2577278299999</v>
      </c>
      <c r="PL10" s="54" t="n">
        <v>908.2819509120001</v>
      </c>
      <c r="PM10" s="54" t="n">
        <v>867.2510633100001</v>
      </c>
      <c r="PN10" s="54" t="n">
        <v>871.230215616</v>
      </c>
      <c r="PO10" s="54" t="n">
        <v>858.8185955700001</v>
      </c>
      <c r="PP10" s="54" t="n"/>
      <c r="PQ10" s="54" t="n"/>
      <c r="PR10" s="54" t="n">
        <v>880.8691093020001</v>
      </c>
      <c r="PS10" s="54" t="n">
        <v>859.89997737</v>
      </c>
      <c r="PT10" s="54" t="n">
        <v>896.4301072320001</v>
      </c>
      <c r="PU10" s="54" t="n">
        <v>899.6021522580002</v>
      </c>
      <c r="PV10" s="54" t="n">
        <v>888.791066496</v>
      </c>
      <c r="PW10" s="54" t="n"/>
      <c r="PX10" s="54" t="n"/>
      <c r="PY10" s="54" t="n">
        <v>880.833331752</v>
      </c>
      <c r="PZ10" s="54" t="n">
        <v>918.521799492</v>
      </c>
      <c r="QA10" s="54" t="n">
        <v>906.7284140520001</v>
      </c>
      <c r="QB10" s="54" t="n">
        <v>910.7899075080001</v>
      </c>
      <c r="QC10" s="54" t="n">
        <v>925.3114948800001</v>
      </c>
      <c r="QD10" s="54" t="n"/>
      <c r="QE10" s="54" t="n"/>
      <c r="QF10" s="54" t="n">
        <v>903.74976147</v>
      </c>
      <c r="QG10" s="54" t="n">
        <v>895.318507692</v>
      </c>
      <c r="QH10" s="54" t="n">
        <v>904.854368106</v>
      </c>
      <c r="QI10" s="54" t="n">
        <v>882.8547477840001</v>
      </c>
      <c r="QJ10" s="54" t="n">
        <v>876.754601148</v>
      </c>
      <c r="QK10" s="54" t="n"/>
      <c r="QL10" s="54" t="n"/>
      <c r="QM10" s="54" t="n">
        <v>922.489415616</v>
      </c>
      <c r="QN10" s="54" t="n">
        <v>887.939015616</v>
      </c>
      <c r="QO10" s="54" t="n">
        <v>830.111947002</v>
      </c>
      <c r="QP10" s="54" t="n">
        <v>865.105413408</v>
      </c>
      <c r="QQ10" s="54" t="n">
        <v>870.2082600900001</v>
      </c>
      <c r="QR10" s="54" t="n"/>
      <c r="QS10" s="54" t="n"/>
      <c r="QT10" s="54" t="n">
        <v>841.554359262</v>
      </c>
      <c r="QU10" s="54" t="n">
        <v>864.0338626260001</v>
      </c>
      <c r="QV10" s="54" t="n">
        <v>891.024829722</v>
      </c>
      <c r="QW10" s="54" t="n">
        <v>894.8165474160002</v>
      </c>
      <c r="QX10" s="54" t="n">
        <v>883.9118935920001</v>
      </c>
      <c r="QY10" s="54" t="n"/>
      <c r="QZ10" s="54" t="n"/>
      <c r="RA10" t="n">
        <v>898.1076739140001</v>
      </c>
      <c r="RB10" t="n">
        <v>879.40762668</v>
      </c>
      <c r="RC10" t="n">
        <v>873.5850928560001</v>
      </c>
      <c r="RD10" t="n">
        <v>875.6769494460001</v>
      </c>
      <c r="RE10" t="n">
        <v>871.641225576</v>
      </c>
      <c r="RF10" t="n">
        <v>922.3311428100001</v>
      </c>
      <c r="RG10" t="n">
        <v>899.917772442</v>
      </c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>
        <v>387.62534547</v>
      </c>
      <c r="NC11" s="54" t="n">
        <v>369.831330924</v>
      </c>
      <c r="ND11" s="54" t="n">
        <v>371.59299423</v>
      </c>
      <c r="NE11" s="54" t="n"/>
      <c r="NF11" s="54" t="n"/>
      <c r="NG11" s="54" t="n">
        <v>389.922560016</v>
      </c>
      <c r="NH11" s="54" t="n"/>
      <c r="NI11" s="54" t="n">
        <v>368.161913817</v>
      </c>
      <c r="NJ11" s="54" t="n">
        <v>376.623433404</v>
      </c>
      <c r="NK11" s="54" t="n">
        <v>356.205329271</v>
      </c>
      <c r="NL11" s="54" t="n"/>
      <c r="NM11" s="54" t="n"/>
      <c r="NN11" s="54" t="n">
        <v>343.099850262</v>
      </c>
      <c r="NO11" s="54" t="n">
        <v>349.797427287</v>
      </c>
      <c r="NP11" s="54" t="n">
        <v>357.475198527</v>
      </c>
      <c r="NQ11" s="54" t="n">
        <v>352.795795056</v>
      </c>
      <c r="NR11" s="54" t="n">
        <v>335.4020816670001</v>
      </c>
      <c r="NS11" s="54" t="n"/>
      <c r="NT11" s="54" t="n"/>
      <c r="NU11" s="54" t="n">
        <v>323.852723154</v>
      </c>
      <c r="NV11" s="54" t="n">
        <v>342.285903981</v>
      </c>
      <c r="NW11" s="54" t="n">
        <v>338.751741171</v>
      </c>
      <c r="NX11" s="54" t="n">
        <v>338.203503981</v>
      </c>
      <c r="NY11" s="54" t="n">
        <v>338.866893981</v>
      </c>
      <c r="NZ11" s="54" t="n"/>
      <c r="OA11" s="54" t="n"/>
      <c r="OB11" s="54" t="n">
        <v>351.961150428</v>
      </c>
      <c r="OC11" s="54" t="n">
        <v>355.188336957</v>
      </c>
      <c r="OD11" s="54" t="n">
        <v>371.198495718</v>
      </c>
      <c r="OE11" s="54" t="n">
        <v>384.968096793</v>
      </c>
      <c r="OF11" s="54" t="n"/>
      <c r="OG11" s="54" t="n"/>
      <c r="OH11" s="54" t="n"/>
      <c r="OI11" s="54" t="n">
        <v>384.20189919</v>
      </c>
      <c r="OJ11" s="54" t="n">
        <v>374.879685636</v>
      </c>
      <c r="OK11" s="54" t="n">
        <v>387.891148116</v>
      </c>
      <c r="OL11" s="54" t="n">
        <v>398.690784315</v>
      </c>
      <c r="OM11" s="54" t="n">
        <v>391.030311918</v>
      </c>
      <c r="ON11" s="54" t="n"/>
      <c r="OO11" s="54" t="n"/>
      <c r="OP11" s="54" t="n">
        <v>407.34669258</v>
      </c>
      <c r="OQ11" s="54" t="n">
        <v>424.519756713</v>
      </c>
      <c r="OR11" s="54" t="n">
        <v>416.243811258</v>
      </c>
      <c r="OS11" s="54" t="n">
        <v>386.552383488</v>
      </c>
      <c r="OT11" s="54" t="n">
        <v>397.553714397</v>
      </c>
      <c r="OU11" s="54" t="n"/>
      <c r="OV11" s="54" t="n"/>
      <c r="OW11" s="54" t="n">
        <v>406.848681174</v>
      </c>
      <c r="OX11" s="54" t="n">
        <v>411.5262914219999</v>
      </c>
      <c r="OY11" s="54" t="n">
        <v>416.090991918</v>
      </c>
      <c r="OZ11" s="54" t="n">
        <v>454.909018779</v>
      </c>
      <c r="PA11" s="54" t="n">
        <v>431.146617621</v>
      </c>
      <c r="PB11" s="54" t="n"/>
      <c r="PC11" s="54" t="n"/>
      <c r="PD11" s="54" t="n">
        <v>415.254988116</v>
      </c>
      <c r="PE11" s="54" t="n">
        <v>422.284820265</v>
      </c>
      <c r="PF11" s="54" t="n">
        <v>407.288908446</v>
      </c>
      <c r="PG11" s="54" t="n">
        <v>398.323218528</v>
      </c>
      <c r="PH11" s="54" t="n">
        <v>373.154590593</v>
      </c>
      <c r="PI11" s="54" t="n"/>
      <c r="PJ11" s="54" t="n"/>
      <c r="PK11" s="54" t="n">
        <v>388.10865456</v>
      </c>
      <c r="PL11" s="54" t="n">
        <v>442.452580512</v>
      </c>
      <c r="PM11" s="54" t="n">
        <v>426.862676214</v>
      </c>
      <c r="PN11" s="54" t="n">
        <v>418.842099354</v>
      </c>
      <c r="PO11" s="54" t="n">
        <v>415.152569106</v>
      </c>
      <c r="PP11" s="54" t="n"/>
      <c r="PQ11" s="54" t="n"/>
      <c r="PR11" s="54" t="n">
        <v>422.5383272880001</v>
      </c>
      <c r="PS11" s="54" t="n">
        <v>403.470614973</v>
      </c>
      <c r="PT11" s="54" t="n">
        <v>411.222002163</v>
      </c>
      <c r="PU11" s="54" t="n">
        <v>400.971708939</v>
      </c>
      <c r="PV11" s="54" t="n">
        <v>406.440526956</v>
      </c>
      <c r="PW11" s="54" t="n"/>
      <c r="PX11" s="54" t="n"/>
      <c r="PY11" s="54" t="n">
        <v>396.985761666</v>
      </c>
      <c r="PZ11" s="54" t="n">
        <v>414.256895055</v>
      </c>
      <c r="QA11" s="54" t="n">
        <v>419.934162411</v>
      </c>
      <c r="QB11" s="54" t="n">
        <v>421.874932659</v>
      </c>
      <c r="QC11" s="54" t="n">
        <v>429.339769023</v>
      </c>
      <c r="QD11" s="54" t="n"/>
      <c r="QE11" s="54" t="n"/>
      <c r="QF11" s="54" t="n">
        <v>421.231241337</v>
      </c>
      <c r="QG11" s="54" t="n">
        <v>416.486348031</v>
      </c>
      <c r="QH11" s="54" t="n">
        <v>422.937161337</v>
      </c>
      <c r="QI11" s="54" t="n">
        <v>416.305441998</v>
      </c>
      <c r="QJ11" s="54" t="n">
        <v>414.617761998</v>
      </c>
      <c r="QK11" s="54" t="n"/>
      <c r="QL11" s="54" t="n"/>
      <c r="QM11" s="54" t="n">
        <v>434.12409423</v>
      </c>
      <c r="QN11" s="54" t="n">
        <v>428.278146792</v>
      </c>
      <c r="QO11" s="54" t="n">
        <v>399.414581667</v>
      </c>
      <c r="QP11" s="54" t="n">
        <v>410.929747452</v>
      </c>
      <c r="QQ11" s="54" t="n">
        <v>415.751947452</v>
      </c>
      <c r="QR11" s="54" t="n"/>
      <c r="QS11" s="54" t="n"/>
      <c r="QT11" s="54" t="n">
        <v>404.205017121</v>
      </c>
      <c r="QU11" s="54" t="n">
        <v>410.464579683</v>
      </c>
      <c r="QV11" s="54" t="n">
        <v>420.818425551</v>
      </c>
      <c r="QW11" s="54" t="n">
        <v>427.087438692</v>
      </c>
      <c r="QX11" s="54" t="n">
        <v>419.476626543</v>
      </c>
      <c r="QY11" s="54" t="n"/>
      <c r="QZ11" s="54" t="n"/>
      <c r="RA11" t="n">
        <v>424.85080332</v>
      </c>
      <c r="RB11" t="n">
        <v>416.946602328</v>
      </c>
      <c r="RC11" t="n">
        <v>412.570267617</v>
      </c>
      <c r="RD11" t="n">
        <v>412.801391088</v>
      </c>
      <c r="RE11" t="n">
        <v>408.150662658</v>
      </c>
      <c r="RF11" t="n">
        <v>423.318856212</v>
      </c>
      <c r="RG11" t="n">
        <v>413.96503803</v>
      </c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>
        <v>119.65146392</v>
      </c>
      <c r="NC12" s="54" t="n">
        <v>104.374588032</v>
      </c>
      <c r="ND12" s="54" t="n">
        <v>119.36185512</v>
      </c>
      <c r="NE12" s="54" t="n"/>
      <c r="NF12" s="54" t="n"/>
      <c r="NG12" s="54" t="n">
        <v>124.686670864</v>
      </c>
      <c r="NH12" s="54" t="n"/>
      <c r="NI12" s="54" t="n">
        <v>107.001288912</v>
      </c>
      <c r="NJ12" s="54" t="n">
        <v>106.007715072</v>
      </c>
      <c r="NK12" s="54" t="n">
        <v>99.56905140800001</v>
      </c>
      <c r="NL12" s="54" t="n"/>
      <c r="NM12" s="54" t="n"/>
      <c r="NN12" s="54" t="n">
        <v>121.636699184</v>
      </c>
      <c r="NO12" s="54" t="n">
        <v>149.378128768</v>
      </c>
      <c r="NP12" s="54" t="n">
        <v>152.952944464</v>
      </c>
      <c r="NQ12" s="54" t="n">
        <v>126.16631576</v>
      </c>
      <c r="NR12" s="54" t="n">
        <v>115.824727008</v>
      </c>
      <c r="NS12" s="54" t="n"/>
      <c r="NT12" s="54" t="n"/>
      <c r="NU12" s="54" t="n">
        <v>109.443309408</v>
      </c>
      <c r="NV12" s="54" t="n">
        <v>141.097700016</v>
      </c>
      <c r="NW12" s="54" t="n">
        <v>106.462877328</v>
      </c>
      <c r="NX12" s="54" t="n">
        <v>103.746170336</v>
      </c>
      <c r="NY12" s="54" t="n">
        <v>109.171110384</v>
      </c>
      <c r="NZ12" s="54" t="n"/>
      <c r="OA12" s="54" t="n"/>
      <c r="OB12" s="54" t="n">
        <v>123.020513264</v>
      </c>
      <c r="OC12" s="54" t="n">
        <v>111.405406416</v>
      </c>
      <c r="OD12" s="54" t="n">
        <v>112.298947344</v>
      </c>
      <c r="OE12" s="54" t="n">
        <v>114.939631744</v>
      </c>
      <c r="OF12" s="54" t="n"/>
      <c r="OG12" s="54" t="n"/>
      <c r="OH12" s="54" t="n"/>
      <c r="OI12" s="54" t="n">
        <v>115.74919008</v>
      </c>
      <c r="OJ12" s="54" t="n">
        <v>111.59053776</v>
      </c>
      <c r="OK12" s="54" t="n">
        <v>113.959316976</v>
      </c>
      <c r="OL12" s="54" t="n">
        <v>108.326916144</v>
      </c>
      <c r="OM12" s="54" t="n">
        <v>103.377861184</v>
      </c>
      <c r="ON12" s="54" t="n"/>
      <c r="OO12" s="54" t="n"/>
      <c r="OP12" s="54" t="n">
        <v>105.5433116</v>
      </c>
      <c r="OQ12" s="54" t="n">
        <v>120.516913552</v>
      </c>
      <c r="OR12" s="54" t="n">
        <v>110.31825096</v>
      </c>
      <c r="OS12" s="54" t="n">
        <v>105.121606416</v>
      </c>
      <c r="OT12" s="54" t="n">
        <v>118.425189888</v>
      </c>
      <c r="OU12" s="54" t="n"/>
      <c r="OV12" s="54" t="n"/>
      <c r="OW12" s="54" t="n">
        <v>118.61802456</v>
      </c>
      <c r="OX12" s="54" t="n">
        <v>133.413808768</v>
      </c>
      <c r="OY12" s="54" t="n">
        <v>155.92025904</v>
      </c>
      <c r="OZ12" s="54" t="n">
        <v>198.060998304</v>
      </c>
      <c r="PA12" s="54" t="n">
        <v>195.580806912</v>
      </c>
      <c r="PB12" s="54" t="n"/>
      <c r="PC12" s="54" t="n"/>
      <c r="PD12" s="54" t="n">
        <v>166.086091808</v>
      </c>
      <c r="PE12" s="54" t="n">
        <v>228.306236256</v>
      </c>
      <c r="PF12" s="54" t="n">
        <v>241.769905744</v>
      </c>
      <c r="PG12" s="54" t="n">
        <v>233.298128192</v>
      </c>
      <c r="PH12" s="54" t="n">
        <v>253.147727808</v>
      </c>
      <c r="PI12" s="54" t="n"/>
      <c r="PJ12" s="54" t="n"/>
      <c r="PK12" s="54" t="n">
        <v>274.507511968</v>
      </c>
      <c r="PL12" s="54" t="n">
        <v>306.416892208</v>
      </c>
      <c r="PM12" s="54" t="n">
        <v>250.684900816</v>
      </c>
      <c r="PN12" s="54" t="n">
        <v>251.338840864</v>
      </c>
      <c r="PO12" s="54" t="n">
        <v>237.356082432</v>
      </c>
      <c r="PP12" s="54" t="n"/>
      <c r="PQ12" s="54" t="n"/>
      <c r="PR12" s="54" t="n">
        <v>275.80727568</v>
      </c>
      <c r="PS12" s="54" t="n">
        <v>257.778677248</v>
      </c>
      <c r="PT12" s="54" t="n">
        <v>318.169162528</v>
      </c>
      <c r="PU12" s="54" t="n">
        <v>317.047468448</v>
      </c>
      <c r="PV12" s="54" t="n">
        <v>326.530872064</v>
      </c>
      <c r="PW12" s="54" t="n"/>
      <c r="PX12" s="54" t="n"/>
      <c r="PY12" s="54" t="n">
        <v>336.620708592</v>
      </c>
      <c r="PZ12" s="54" t="n">
        <v>345.544033968</v>
      </c>
      <c r="QA12" s="54" t="n">
        <v>360.35215416</v>
      </c>
      <c r="QB12" s="54" t="n">
        <v>362.014404624</v>
      </c>
      <c r="QC12" s="54" t="n">
        <v>328.435039536</v>
      </c>
      <c r="QD12" s="54" t="n"/>
      <c r="QE12" s="54" t="n"/>
      <c r="QF12" s="54" t="n">
        <v>280.271338704</v>
      </c>
      <c r="QG12" s="54" t="n">
        <v>250.51158912</v>
      </c>
      <c r="QH12" s="54" t="n">
        <v>246.143307456</v>
      </c>
      <c r="QI12" s="54" t="n">
        <v>225.191526528</v>
      </c>
      <c r="QJ12" s="54" t="n">
        <v>216.60299352</v>
      </c>
      <c r="QK12" s="54" t="n"/>
      <c r="QL12" s="54" t="n"/>
      <c r="QM12" s="54" t="n">
        <v>214.9532676</v>
      </c>
      <c r="QN12" s="54" t="n">
        <v>214.667521488</v>
      </c>
      <c r="QO12" s="54" t="n">
        <v>191.329592448</v>
      </c>
      <c r="QP12" s="54" t="n">
        <v>225.669029024</v>
      </c>
      <c r="QQ12" s="54" t="n">
        <v>209.04630208</v>
      </c>
      <c r="QR12" s="54" t="n"/>
      <c r="QS12" s="54" t="n"/>
      <c r="QT12" s="54" t="n">
        <v>199.76501504</v>
      </c>
      <c r="QU12" s="54" t="n">
        <v>196.206392448</v>
      </c>
      <c r="QV12" s="54" t="n">
        <v>210.496446384</v>
      </c>
      <c r="QW12" s="54" t="n">
        <v>213.103236112</v>
      </c>
      <c r="QX12" s="54" t="n">
        <v>208.796594352</v>
      </c>
      <c r="QY12" s="54" t="n"/>
      <c r="QZ12" s="54" t="n"/>
      <c r="RA12" t="n">
        <v>206.171882224</v>
      </c>
      <c r="RB12" t="n">
        <v>204.404133472</v>
      </c>
      <c r="RC12" t="n">
        <v>191.981557728</v>
      </c>
      <c r="RD12" t="n">
        <v>187.172615136</v>
      </c>
      <c r="RE12" t="n">
        <v>186.025463744</v>
      </c>
      <c r="RF12" t="n">
        <v>203.077029072</v>
      </c>
      <c r="RG12" t="n">
        <v>204.226258656</v>
      </c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>
        <v>52.82450057051999</v>
      </c>
      <c r="NC13" s="54" t="n">
        <v>41.82069707514</v>
      </c>
      <c r="ND13" s="54" t="n">
        <v>57.55912776752</v>
      </c>
      <c r="NE13" s="54" t="n"/>
      <c r="NF13" s="54" t="n"/>
      <c r="NG13" s="54" t="n">
        <v>54.41003503416</v>
      </c>
      <c r="NH13" s="54" t="n"/>
      <c r="NI13" s="54" t="n">
        <v>45.27584942816</v>
      </c>
      <c r="NJ13" s="54" t="n">
        <v>42.73632264632</v>
      </c>
      <c r="NK13" s="54" t="n">
        <v>41.87787832062</v>
      </c>
      <c r="NL13" s="54" t="n"/>
      <c r="NM13" s="54" t="n"/>
      <c r="NN13" s="54" t="n">
        <v>50.12670894336</v>
      </c>
      <c r="NO13" s="54" t="n">
        <v>73.77123150396001</v>
      </c>
      <c r="NP13" s="54" t="n">
        <v>73.62429960092001</v>
      </c>
      <c r="NQ13" s="54" t="n">
        <v>59.41627662516</v>
      </c>
      <c r="NR13" s="54" t="n">
        <v>52.91465617518</v>
      </c>
      <c r="NS13" s="54" t="n"/>
      <c r="NT13" s="54" t="n"/>
      <c r="NU13" s="54" t="n">
        <v>49.71341354494</v>
      </c>
      <c r="NV13" s="54" t="n">
        <v>65.42852679791999</v>
      </c>
      <c r="NW13" s="54" t="n">
        <v>46.15930209188</v>
      </c>
      <c r="NX13" s="54" t="n">
        <v>42.09179271462</v>
      </c>
      <c r="NY13" s="54" t="n">
        <v>45.38501357975999</v>
      </c>
      <c r="NZ13" s="54" t="n"/>
      <c r="OA13" s="54" t="n"/>
      <c r="OB13" s="54" t="n">
        <v>48.06637537968</v>
      </c>
      <c r="OC13" s="54" t="n">
        <v>47.86584648722</v>
      </c>
      <c r="OD13" s="54" t="n">
        <v>41.3286430963</v>
      </c>
      <c r="OE13" s="54" t="n">
        <v>45.92704354628</v>
      </c>
      <c r="OF13" s="54" t="n"/>
      <c r="OG13" s="54" t="n"/>
      <c r="OH13" s="54" t="n"/>
      <c r="OI13" s="54" t="n">
        <v>47.32759804473999</v>
      </c>
      <c r="OJ13" s="54" t="n">
        <v>46.671321816</v>
      </c>
      <c r="OK13" s="54" t="n">
        <v>51.96612354628</v>
      </c>
      <c r="OL13" s="54" t="n">
        <v>50.7431771796</v>
      </c>
      <c r="OM13" s="54" t="n">
        <v>40.95285710996</v>
      </c>
      <c r="ON13" s="54" t="n"/>
      <c r="OO13" s="54" t="n"/>
      <c r="OP13" s="54" t="n">
        <v>44.4439515736</v>
      </c>
      <c r="OQ13" s="54" t="n">
        <v>52.95503887506</v>
      </c>
      <c r="OR13" s="54" t="n">
        <v>48.85225506897999</v>
      </c>
      <c r="OS13" s="54" t="n">
        <v>37.00275330388</v>
      </c>
      <c r="OT13" s="54" t="n">
        <v>44.63450095086</v>
      </c>
      <c r="OU13" s="54" t="n"/>
      <c r="OV13" s="54" t="n"/>
      <c r="OW13" s="54" t="n">
        <v>47.26680558726</v>
      </c>
      <c r="OX13" s="54" t="n">
        <v>54.95460766306</v>
      </c>
      <c r="OY13" s="54" t="n">
        <v>74.82652845855999</v>
      </c>
      <c r="OZ13" s="54" t="n">
        <v>95.9218408464</v>
      </c>
      <c r="PA13" s="54" t="n">
        <v>96.56888039642001</v>
      </c>
      <c r="PB13" s="54" t="n"/>
      <c r="PC13" s="54" t="n"/>
      <c r="PD13" s="54" t="n">
        <v>70.94875814651999</v>
      </c>
      <c r="PE13" s="54" t="n">
        <v>120.3899598768</v>
      </c>
      <c r="PF13" s="54" t="n">
        <v>117.43995645106</v>
      </c>
      <c r="PG13" s="54" t="n">
        <v>102.46910022232</v>
      </c>
      <c r="PH13" s="54" t="n">
        <v>116.5182468997</v>
      </c>
      <c r="PI13" s="54" t="n"/>
      <c r="PJ13" s="54" t="n"/>
      <c r="PK13" s="54" t="n">
        <v>121.26628724522</v>
      </c>
      <c r="PL13" s="54" t="n">
        <v>124.89033925272</v>
      </c>
      <c r="PM13" s="54" t="n">
        <v>122.3188692179</v>
      </c>
      <c r="PN13" s="54" t="n">
        <v>96.84087582698001</v>
      </c>
      <c r="PO13" s="54" t="n">
        <v>94.90775108612002</v>
      </c>
      <c r="PP13" s="54" t="n"/>
      <c r="PQ13" s="54" t="n"/>
      <c r="PR13" s="54" t="n">
        <v>95.57178946030001</v>
      </c>
      <c r="PS13" s="54" t="n">
        <v>102.34667046338</v>
      </c>
      <c r="PT13" s="54" t="n">
        <v>98.30326516942002</v>
      </c>
      <c r="PU13" s="54" t="n">
        <v>123.47950340432</v>
      </c>
      <c r="PV13" s="54" t="n">
        <v>137.3399128164</v>
      </c>
      <c r="PW13" s="54" t="n"/>
      <c r="PX13" s="54" t="n"/>
      <c r="PY13" s="54" t="n">
        <v>153.33604984064</v>
      </c>
      <c r="PZ13" s="54" t="n">
        <v>163.98038606938</v>
      </c>
      <c r="QA13" s="54" t="n">
        <v>178.05630613902</v>
      </c>
      <c r="QB13" s="54" t="n">
        <v>170.19962721174</v>
      </c>
      <c r="QC13" s="54" t="n">
        <v>141.34809385564</v>
      </c>
      <c r="QD13" s="54" t="n"/>
      <c r="QE13" s="54" t="n"/>
      <c r="QF13" s="54" t="n">
        <v>118.63283046472</v>
      </c>
      <c r="QG13" s="54" t="n">
        <v>101.99783087988</v>
      </c>
      <c r="QH13" s="54" t="n">
        <v>97.80354686622002</v>
      </c>
      <c r="QI13" s="54" t="n">
        <v>86.49106195260001</v>
      </c>
      <c r="QJ13" s="54" t="n">
        <v>77.6537683541</v>
      </c>
      <c r="QK13" s="54" t="n"/>
      <c r="QL13" s="54" t="n"/>
      <c r="QM13" s="54" t="n">
        <v>78.01169607071999</v>
      </c>
      <c r="QN13" s="54" t="n">
        <v>78.68760479042</v>
      </c>
      <c r="QO13" s="54" t="n">
        <v>65.22156997992001</v>
      </c>
      <c r="QP13" s="54" t="n">
        <v>75.66384914960001</v>
      </c>
      <c r="QQ13" s="54" t="n">
        <v>69.84582894201999</v>
      </c>
      <c r="QR13" s="54" t="n"/>
      <c r="QS13" s="54" t="n"/>
      <c r="QT13" s="54" t="n">
        <v>67.36207039508</v>
      </c>
      <c r="QU13" s="54" t="n">
        <v>65.52436423598</v>
      </c>
      <c r="QV13" s="54" t="n">
        <v>69.01797551628</v>
      </c>
      <c r="QW13" s="54" t="n">
        <v>69.12561302531999</v>
      </c>
      <c r="QX13" s="54" t="n">
        <v>70.1200619526</v>
      </c>
      <c r="QY13" s="54" t="n"/>
      <c r="QZ13" s="54" t="n"/>
      <c r="RA13" t="n">
        <v>68.77966984198</v>
      </c>
      <c r="RB13" t="n">
        <v>68.35495641624001</v>
      </c>
      <c r="RC13" t="n">
        <v>62.56164489354</v>
      </c>
      <c r="RD13" t="n">
        <v>59.9270491496</v>
      </c>
      <c r="RE13" t="n">
        <v>61.41955018749999</v>
      </c>
      <c r="RF13" t="n">
        <v>70.37444575868</v>
      </c>
      <c r="RG13" t="n">
        <v>79.63169980716</v>
      </c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>
        <v>33.980635276</v>
      </c>
      <c r="NC14" s="54" t="n">
        <v>29.531040321</v>
      </c>
      <c r="ND14" s="54" t="n">
        <v>34.309070643</v>
      </c>
      <c r="NE14" s="54" t="n"/>
      <c r="NF14" s="54" t="n"/>
      <c r="NG14" s="54" t="n">
        <v>34.031693106</v>
      </c>
      <c r="NH14" s="54" t="n"/>
      <c r="NI14" s="54" t="n">
        <v>29.117766538</v>
      </c>
      <c r="NJ14" s="54" t="n">
        <v>29.813001435</v>
      </c>
      <c r="NK14" s="54" t="n">
        <v>28.259226773</v>
      </c>
      <c r="NL14" s="54" t="n"/>
      <c r="NM14" s="54" t="n"/>
      <c r="NN14" s="54" t="n">
        <v>29.036743782</v>
      </c>
      <c r="NO14" s="54" t="n">
        <v>32.991725952</v>
      </c>
      <c r="NP14" s="54" t="n">
        <v>35.049604075</v>
      </c>
      <c r="NQ14" s="54" t="n">
        <v>31.52917299</v>
      </c>
      <c r="NR14" s="54" t="n">
        <v>30.173318914</v>
      </c>
      <c r="NS14" s="54" t="n"/>
      <c r="NT14" s="54" t="n"/>
      <c r="NU14" s="54" t="n">
        <v>28.335478563</v>
      </c>
      <c r="NV14" s="54" t="n">
        <v>33.263205659</v>
      </c>
      <c r="NW14" s="54" t="n">
        <v>27.753425894</v>
      </c>
      <c r="NX14" s="54" t="n">
        <v>28.12675129</v>
      </c>
      <c r="NY14" s="54" t="n">
        <v>28.394940498</v>
      </c>
      <c r="NZ14" s="54" t="n"/>
      <c r="OA14" s="54" t="n"/>
      <c r="OB14" s="54" t="n">
        <v>30.302490057</v>
      </c>
      <c r="OC14" s="54" t="n">
        <v>32.134711992</v>
      </c>
      <c r="OD14" s="54" t="n">
        <v>32.377339851</v>
      </c>
      <c r="OE14" s="54" t="n">
        <v>35.999192578</v>
      </c>
      <c r="OF14" s="54" t="n"/>
      <c r="OG14" s="54" t="n"/>
      <c r="OH14" s="54" t="n"/>
      <c r="OI14" s="54" t="n">
        <v>39.300859088</v>
      </c>
      <c r="OJ14" s="54" t="n">
        <v>41.005350115</v>
      </c>
      <c r="OK14" s="54" t="n">
        <v>41.901719616</v>
      </c>
      <c r="OL14" s="54" t="n">
        <v>44.34507287099999</v>
      </c>
      <c r="OM14" s="54" t="n">
        <v>46.269779558</v>
      </c>
      <c r="ON14" s="54" t="n"/>
      <c r="OO14" s="54" t="n"/>
      <c r="OP14" s="54" t="n">
        <v>56.102607124</v>
      </c>
      <c r="OQ14" s="54" t="n">
        <v>84.04569205000001</v>
      </c>
      <c r="OR14" s="54" t="n">
        <v>88.78840395600001</v>
      </c>
      <c r="OS14" s="54" t="n">
        <v>66.31852712400001</v>
      </c>
      <c r="OT14" s="54" t="n">
        <v>56.65022577500001</v>
      </c>
      <c r="OU14" s="54" t="n"/>
      <c r="OV14" s="54" t="n"/>
      <c r="OW14" s="54" t="n">
        <v>54.574652755</v>
      </c>
      <c r="OX14" s="54" t="n">
        <v>51.888051348</v>
      </c>
      <c r="OY14" s="54" t="n">
        <v>53.770643724</v>
      </c>
      <c r="OZ14" s="54" t="n">
        <v>61.88736782900001</v>
      </c>
      <c r="PA14" s="54" t="n">
        <v>61.22113780000001</v>
      </c>
      <c r="PB14" s="54" t="n"/>
      <c r="PC14" s="54" t="n"/>
      <c r="PD14" s="54" t="n">
        <v>52.29746225900001</v>
      </c>
      <c r="PE14" s="54" t="n">
        <v>60.091665543</v>
      </c>
      <c r="PF14" s="54" t="n">
        <v>60.61808794800001</v>
      </c>
      <c r="PG14" s="54" t="n">
        <v>52.591889239</v>
      </c>
      <c r="PH14" s="54" t="n">
        <v>55.450248009</v>
      </c>
      <c r="PI14" s="54" t="n"/>
      <c r="PJ14" s="54" t="n"/>
      <c r="PK14" s="54" t="n">
        <v>56.178763611</v>
      </c>
      <c r="PL14" s="54" t="n">
        <v>64.26958073600001</v>
      </c>
      <c r="PM14" s="54" t="n">
        <v>63.749605839</v>
      </c>
      <c r="PN14" s="54" t="n">
        <v>65.330357745</v>
      </c>
      <c r="PO14" s="54" t="n">
        <v>63.53568795100001</v>
      </c>
      <c r="PP14" s="54" t="n"/>
      <c r="PQ14" s="54" t="n"/>
      <c r="PR14" s="54" t="n">
        <v>68.870355868</v>
      </c>
      <c r="PS14" s="54" t="n">
        <v>66.47061581000001</v>
      </c>
      <c r="PT14" s="54" t="n">
        <v>74.644912584</v>
      </c>
      <c r="PU14" s="54" t="n">
        <v>74.230335224</v>
      </c>
      <c r="PV14" s="54" t="n">
        <v>75.87027798</v>
      </c>
      <c r="PW14" s="54" t="n"/>
      <c r="PX14" s="54" t="n"/>
      <c r="PY14" s="54" t="n">
        <v>77.62825041399999</v>
      </c>
      <c r="PZ14" s="54" t="n">
        <v>79.765533991</v>
      </c>
      <c r="QA14" s="54" t="n">
        <v>83.19871352099999</v>
      </c>
      <c r="QB14" s="54" t="n">
        <v>83.65305921</v>
      </c>
      <c r="QC14" s="54" t="n">
        <v>75.830459796</v>
      </c>
      <c r="QD14" s="54" t="n"/>
      <c r="QE14" s="54" t="n"/>
      <c r="QF14" s="54" t="n">
        <v>71.79555657</v>
      </c>
      <c r="QG14" s="54" t="n">
        <v>67.02789440000001</v>
      </c>
      <c r="QH14" s="54" t="n">
        <v>67.328918212</v>
      </c>
      <c r="QI14" s="54" t="n">
        <v>62.25514413600001</v>
      </c>
      <c r="QJ14" s="54" t="n">
        <v>60.52313334400001</v>
      </c>
      <c r="QK14" s="54" t="n"/>
      <c r="QL14" s="54" t="n"/>
      <c r="QM14" s="54" t="n">
        <v>61.45417827000001</v>
      </c>
      <c r="QN14" s="54" t="n">
        <v>61.36134718500001</v>
      </c>
      <c r="QO14" s="54" t="n">
        <v>54.85705921</v>
      </c>
      <c r="QP14" s="54" t="n">
        <v>75.06930085200001</v>
      </c>
      <c r="QQ14" s="54" t="n">
        <v>60.20509193700001</v>
      </c>
      <c r="QR14" s="54" t="n"/>
      <c r="QS14" s="54" t="n"/>
      <c r="QT14" s="54" t="n">
        <v>58.307278389</v>
      </c>
      <c r="QU14" s="54" t="n">
        <v>58.355937861</v>
      </c>
      <c r="QV14" s="54" t="n">
        <v>58.85085651200001</v>
      </c>
      <c r="QW14" s="54" t="n">
        <v>59.84761874000001</v>
      </c>
      <c r="QX14" s="54" t="n">
        <v>59.56042413600001</v>
      </c>
      <c r="QY14" s="54" t="n"/>
      <c r="QZ14" s="54" t="n"/>
      <c r="RA14" t="n">
        <v>60.03348091</v>
      </c>
      <c r="RB14" t="n">
        <v>59.47589440000001</v>
      </c>
      <c r="RC14" t="n">
        <v>57.811033286</v>
      </c>
      <c r="RD14" t="n">
        <v>57.839304371</v>
      </c>
      <c r="RE14" t="n">
        <v>57.688461908</v>
      </c>
      <c r="RF14" t="n">
        <v>59.631716277</v>
      </c>
      <c r="RG14" t="n">
        <v>60.419486013</v>
      </c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>
        <v>237.26691152892</v>
      </c>
      <c r="NC15" s="54" t="n">
        <v>229.1312460792</v>
      </c>
      <c r="ND15" s="54" t="n">
        <v>238.05768574248</v>
      </c>
      <c r="NE15" s="54" t="n"/>
      <c r="NF15" s="54" t="n"/>
      <c r="NG15" s="54" t="n">
        <v>245.89564193655</v>
      </c>
      <c r="NH15" s="54" t="n"/>
      <c r="NI15" s="54" t="n">
        <v>249.48370391706</v>
      </c>
      <c r="NJ15" s="54" t="n">
        <v>259.56446581339</v>
      </c>
      <c r="NK15" s="54" t="n">
        <v>246.79977747045</v>
      </c>
      <c r="NL15" s="54" t="n"/>
      <c r="NM15" s="54" t="n"/>
      <c r="NN15" s="54" t="n">
        <v>248.64539846734</v>
      </c>
      <c r="NO15" s="54" t="n">
        <v>254.1881452374</v>
      </c>
      <c r="NP15" s="54" t="n">
        <v>255.50922572921</v>
      </c>
      <c r="NQ15" s="54" t="n">
        <v>252.61620870661</v>
      </c>
      <c r="NR15" s="54" t="n">
        <v>242.29683912751</v>
      </c>
      <c r="NS15" s="54" t="n"/>
      <c r="NT15" s="54" t="n"/>
      <c r="NU15" s="54" t="n">
        <v>233.55174029276</v>
      </c>
      <c r="NV15" s="54" t="n">
        <v>234.08000482977</v>
      </c>
      <c r="NW15" s="54" t="n">
        <v>227.40653731536</v>
      </c>
      <c r="NX15" s="54" t="n">
        <v>225.11938888824</v>
      </c>
      <c r="NY15" s="54" t="n">
        <v>226.19471384615</v>
      </c>
      <c r="NZ15" s="54" t="n"/>
      <c r="OA15" s="54" t="n"/>
      <c r="OB15" s="54" t="n">
        <v>237.75172466141</v>
      </c>
      <c r="OC15" s="54" t="n">
        <v>239.64635234418</v>
      </c>
      <c r="OD15" s="54" t="n">
        <v>242.01915647356</v>
      </c>
      <c r="OE15" s="54" t="n">
        <v>247.26427762554</v>
      </c>
      <c r="OF15" s="54" t="n"/>
      <c r="OG15" s="54" t="n"/>
      <c r="OH15" s="54" t="n"/>
      <c r="OI15" s="54" t="n">
        <v>255.16730158656</v>
      </c>
      <c r="OJ15" s="54" t="n">
        <v>250.43149424051</v>
      </c>
      <c r="OK15" s="54" t="n">
        <v>255.54687696537</v>
      </c>
      <c r="OL15" s="54" t="n">
        <v>265.49140513995</v>
      </c>
      <c r="OM15" s="54" t="n">
        <v>249.3801035803399</v>
      </c>
      <c r="ON15" s="54" t="n"/>
      <c r="OO15" s="54" t="n"/>
      <c r="OP15" s="54" t="n">
        <v>251.62214853825</v>
      </c>
      <c r="OQ15" s="54" t="n">
        <v>256.02607315944</v>
      </c>
      <c r="OR15" s="54" t="n">
        <v>248.40724564503</v>
      </c>
      <c r="OS15" s="54" t="n">
        <v>229.14909136056</v>
      </c>
      <c r="OT15" s="54" t="n">
        <v>224.43152706282</v>
      </c>
      <c r="OU15" s="54" t="n"/>
      <c r="OV15" s="54" t="n"/>
      <c r="OW15" s="54" t="n">
        <v>216.54545657101</v>
      </c>
      <c r="OX15" s="54" t="n">
        <v>215.32153665519</v>
      </c>
      <c r="OY15" s="54" t="n">
        <v>212.28822327016</v>
      </c>
      <c r="OZ15" s="54" t="n">
        <v>223.79706127638</v>
      </c>
      <c r="PA15" s="54" t="n">
        <v>212.39639616338</v>
      </c>
      <c r="PB15" s="54" t="n"/>
      <c r="PC15" s="54" t="n"/>
      <c r="PD15" s="54" t="n">
        <v>206.03652005349</v>
      </c>
      <c r="PE15" s="54" t="n">
        <v>211.39807393033</v>
      </c>
      <c r="PF15" s="54" t="n">
        <v>208.43657765208</v>
      </c>
      <c r="PG15" s="54" t="n">
        <v>204.39468079784</v>
      </c>
      <c r="PH15" s="54" t="n">
        <v>192.23478800207</v>
      </c>
      <c r="PI15" s="54" t="n"/>
      <c r="PJ15" s="54" t="n"/>
      <c r="PK15" s="54" t="n">
        <v>210.43291221563</v>
      </c>
      <c r="PL15" s="54" t="n">
        <v>234.50334509558</v>
      </c>
      <c r="PM15" s="54" t="n">
        <v>230.42927047439</v>
      </c>
      <c r="PN15" s="54" t="n">
        <v>230.82528113456</v>
      </c>
      <c r="PO15" s="54" t="n">
        <v>224.60929568484</v>
      </c>
      <c r="PP15" s="54" t="n"/>
      <c r="PQ15" s="54" t="n"/>
      <c r="PR15" s="54" t="n">
        <v>234.07380824134</v>
      </c>
      <c r="PS15" s="54" t="n">
        <v>221.95663693427</v>
      </c>
      <c r="PT15" s="54" t="n">
        <v>247.70227321252</v>
      </c>
      <c r="PU15" s="54" t="n">
        <v>243.56021933568</v>
      </c>
      <c r="PV15" s="54" t="n">
        <v>266.3521783387899</v>
      </c>
      <c r="PW15" s="54" t="n"/>
      <c r="PX15" s="54" t="n"/>
      <c r="PY15" s="54" t="n">
        <v>252.6253262741</v>
      </c>
      <c r="PZ15" s="54" t="n">
        <v>266.78965998258</v>
      </c>
      <c r="QA15" s="54" t="n">
        <v>263.44828204727</v>
      </c>
      <c r="QB15" s="54" t="n">
        <v>258.06618428032</v>
      </c>
      <c r="QC15" s="54" t="n">
        <v>260.22460204727</v>
      </c>
      <c r="QD15" s="54" t="n"/>
      <c r="QE15" s="54" t="n"/>
      <c r="QF15" s="54" t="n">
        <v>256.06308502467</v>
      </c>
      <c r="QG15" s="54" t="n">
        <v>259.92573998258</v>
      </c>
      <c r="QH15" s="54" t="n">
        <v>261.04586336761</v>
      </c>
      <c r="QI15" s="54" t="n">
        <v>257.7551684097</v>
      </c>
      <c r="QJ15" s="54" t="n">
        <v>256.04304113456</v>
      </c>
      <c r="QK15" s="54" t="n"/>
      <c r="QL15" s="54" t="n"/>
      <c r="QM15" s="54" t="n">
        <v>262.6635072444499</v>
      </c>
      <c r="QN15" s="54" t="n">
        <v>258.94496377524</v>
      </c>
      <c r="QO15" s="54" t="n">
        <v>239.6660758532</v>
      </c>
      <c r="QP15" s="54" t="n">
        <v>245.73997940659</v>
      </c>
      <c r="QQ15" s="54" t="n">
        <v>251.14499849388</v>
      </c>
      <c r="QR15" s="54" t="n"/>
      <c r="QS15" s="54" t="n"/>
      <c r="QT15" s="54" t="n">
        <v>240.08282668173</v>
      </c>
      <c r="QU15" s="54" t="n">
        <v>239.92809751026</v>
      </c>
      <c r="QV15" s="54" t="n">
        <v>246.84209602156</v>
      </c>
      <c r="QW15" s="54" t="n">
        <v>249.84083659755</v>
      </c>
      <c r="QX15" s="54" t="n">
        <v>247.65556817043</v>
      </c>
      <c r="QY15" s="54" t="n"/>
      <c r="QZ15" s="54" t="n"/>
      <c r="RA15" t="n">
        <v>249.45353602156</v>
      </c>
      <c r="RB15" t="n">
        <v>247.32161470122</v>
      </c>
      <c r="RC15" t="n">
        <v>242.18701280489</v>
      </c>
      <c r="RD15" t="n">
        <v>240.82043710263</v>
      </c>
      <c r="RE15" t="n">
        <v>239.47028429359</v>
      </c>
      <c r="RF15" t="n">
        <v>248.236561808</v>
      </c>
      <c r="RG15" t="n">
        <v>243.29669263653</v>
      </c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>
        <v>4.871</v>
      </c>
      <c r="NC19" s="59" t="n">
        <v>4.808</v>
      </c>
      <c r="ND19" s="59" t="n">
        <v>4.862</v>
      </c>
      <c r="NE19" s="59" t="n"/>
      <c r="NF19" s="59" t="n"/>
      <c r="NG19" s="59" t="n">
        <v>4.937</v>
      </c>
      <c r="NH19" s="59" t="n"/>
      <c r="NI19" s="59" t="n">
        <v>4.932</v>
      </c>
      <c r="NJ19" s="59" t="n">
        <v>4.932</v>
      </c>
      <c r="NK19" s="59" t="n">
        <v>4.923</v>
      </c>
      <c r="NL19" s="59" t="n"/>
      <c r="NM19" s="59" t="n"/>
      <c r="NN19" s="59" t="n">
        <v>4.868</v>
      </c>
      <c r="NO19" s="59" t="n">
        <v>4.936</v>
      </c>
      <c r="NP19" s="59" t="n">
        <v>4.965</v>
      </c>
      <c r="NQ19" s="59" t="n">
        <v>4.926</v>
      </c>
      <c r="NR19" s="59" t="n">
        <v>4.843</v>
      </c>
      <c r="NS19" s="59" t="n"/>
      <c r="NT19" s="59" t="n"/>
      <c r="NU19" s="59" t="n">
        <v>4.739</v>
      </c>
      <c r="NV19" s="59" t="n">
        <v>4.826</v>
      </c>
      <c r="NW19" s="59" t="n">
        <v>4.784</v>
      </c>
      <c r="NX19" s="59" t="n">
        <v>4.751</v>
      </c>
      <c r="NY19" s="59" t="n">
        <v>4.818</v>
      </c>
      <c r="NZ19" s="59" t="n"/>
      <c r="OA19" s="59" t="n"/>
      <c r="OB19" s="59" t="n">
        <v>4.919</v>
      </c>
      <c r="OC19" s="59" t="n">
        <v>4.91</v>
      </c>
      <c r="OD19" s="59" t="n">
        <v>4.958</v>
      </c>
      <c r="OE19" s="59" t="n">
        <v>4.984</v>
      </c>
      <c r="OF19" s="59" t="n"/>
      <c r="OG19" s="59" t="n"/>
      <c r="OH19" s="59" t="n"/>
      <c r="OI19" s="59" t="n">
        <v>5.091</v>
      </c>
      <c r="OJ19" s="59" t="n">
        <v>4.942</v>
      </c>
      <c r="OK19" s="59" t="n">
        <v>4.967</v>
      </c>
      <c r="OL19" s="59" t="n">
        <v>5.048</v>
      </c>
      <c r="OM19" s="59" t="n">
        <v>4.907</v>
      </c>
      <c r="ON19" s="59" t="n"/>
      <c r="OO19" s="59" t="n"/>
      <c r="OP19" s="59" t="n">
        <v>4.959</v>
      </c>
      <c r="OQ19" s="59" t="n">
        <v>5.019</v>
      </c>
      <c r="OR19" s="59" t="n">
        <v>4.998</v>
      </c>
      <c r="OS19" s="59" t="n">
        <v>4.85</v>
      </c>
      <c r="OT19" s="59" t="n">
        <v>4.876</v>
      </c>
      <c r="OU19" s="59" t="n"/>
      <c r="OV19" s="59" t="n"/>
      <c r="OW19" s="59" t="n">
        <v>4.877</v>
      </c>
      <c r="OX19" s="59" t="n">
        <v>4.826</v>
      </c>
      <c r="OY19" s="59" t="n">
        <v>4.798</v>
      </c>
      <c r="OZ19" s="59" t="n">
        <v>4.916</v>
      </c>
      <c r="PA19" s="59" t="n">
        <v>4.829</v>
      </c>
      <c r="PB19" s="59" t="n"/>
      <c r="PC19" s="59" t="n"/>
      <c r="PD19" s="59" t="n">
        <v>4.744</v>
      </c>
      <c r="PE19" s="59" t="n">
        <v>4.837</v>
      </c>
      <c r="PF19" s="59" t="n">
        <v>4.838</v>
      </c>
      <c r="PG19" s="59" t="n">
        <v>4.753</v>
      </c>
      <c r="PH19" s="59" t="n">
        <v>4.589</v>
      </c>
      <c r="PI19" s="59" t="n"/>
      <c r="PJ19" s="59" t="n"/>
      <c r="PK19" s="59" t="n">
        <v>4.65</v>
      </c>
      <c r="PL19" s="59" t="n">
        <v>4.787</v>
      </c>
      <c r="PM19" s="59" t="n">
        <v>4.765</v>
      </c>
      <c r="PN19" s="59" t="n">
        <v>4.787</v>
      </c>
      <c r="PO19" s="59" t="n">
        <v>4.701</v>
      </c>
      <c r="PP19" s="59" t="n"/>
      <c r="PQ19" s="59" t="n"/>
      <c r="PR19" s="59" t="n">
        <v>4.753</v>
      </c>
      <c r="PS19" s="59" t="n">
        <v>4.627</v>
      </c>
      <c r="PT19" s="59" t="n">
        <v>4.657</v>
      </c>
      <c r="PU19" s="59" t="n">
        <v>4.605</v>
      </c>
      <c r="PV19" s="59" t="n">
        <v>4.653</v>
      </c>
      <c r="PW19" s="59" t="n"/>
      <c r="PX19" s="59" t="n"/>
      <c r="PY19" s="59" t="n">
        <v>4.599</v>
      </c>
      <c r="PZ19" s="59" t="n">
        <v>4.651</v>
      </c>
      <c r="QA19" s="59" t="n">
        <v>4.714</v>
      </c>
      <c r="QB19" s="59" t="n">
        <v>4.709</v>
      </c>
      <c r="QC19" s="59" t="n">
        <v>4.751</v>
      </c>
      <c r="QD19" s="59" t="n"/>
      <c r="QE19" s="59" t="n"/>
      <c r="QF19" s="59" t="n">
        <v>4.759</v>
      </c>
      <c r="QG19" s="59" t="n">
        <v>4.728</v>
      </c>
      <c r="QH19" s="59" t="n">
        <v>4.748</v>
      </c>
      <c r="QI19" s="59" t="n">
        <v>4.729</v>
      </c>
      <c r="QJ19" s="59" t="n">
        <v>4.726</v>
      </c>
      <c r="QK19" s="59" t="n"/>
      <c r="QL19" s="59" t="n"/>
      <c r="QM19" s="59" t="n">
        <v>4.801</v>
      </c>
      <c r="QN19" s="59" t="n">
        <v>4.787</v>
      </c>
      <c r="QO19" s="59" t="n">
        <v>4.654</v>
      </c>
      <c r="QP19" s="59" t="n">
        <v>4.653</v>
      </c>
      <c r="QQ19" s="59" t="n">
        <v>4.68</v>
      </c>
      <c r="QR19" s="59" t="n"/>
      <c r="QS19" s="59" t="n"/>
      <c r="QT19" s="59" t="n">
        <v>4.627</v>
      </c>
      <c r="QU19" s="59" t="n">
        <v>4.616</v>
      </c>
      <c r="QV19" s="59" t="n">
        <v>4.652</v>
      </c>
      <c r="QW19" s="59" t="n">
        <v>4.691</v>
      </c>
      <c r="QX19" s="59" t="n">
        <v>4.679</v>
      </c>
      <c r="QY19" s="59" t="n"/>
      <c r="QZ19" s="59" t="n"/>
      <c r="RA19" t="n">
        <v>4.685</v>
      </c>
      <c r="RB19" t="n">
        <v>4.684</v>
      </c>
      <c r="RC19" t="n">
        <v>4.62</v>
      </c>
      <c r="RD19" t="n">
        <v>4.621</v>
      </c>
      <c r="RE19" t="n">
        <v>4.616</v>
      </c>
      <c r="RF19" t="n">
        <v>4.634</v>
      </c>
      <c r="RG19" t="n">
        <v>4.624</v>
      </c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>
        <v>4.713</v>
      </c>
      <c r="NC20" s="59" t="n">
        <v>4.654</v>
      </c>
      <c r="ND20" s="59" t="n">
        <v>4.71</v>
      </c>
      <c r="NE20" s="59" t="n"/>
      <c r="NF20" s="59" t="n"/>
      <c r="NG20" s="59" t="n">
        <v>4.784</v>
      </c>
      <c r="NH20" s="59" t="n"/>
      <c r="NI20" s="59" t="n">
        <v>4.768</v>
      </c>
      <c r="NJ20" s="59" t="n">
        <v>4.776</v>
      </c>
      <c r="NK20" s="59" t="n">
        <v>4.777</v>
      </c>
      <c r="NL20" s="59" t="n"/>
      <c r="NM20" s="59" t="n"/>
      <c r="NN20" s="59" t="n">
        <v>4.713</v>
      </c>
      <c r="NO20" s="59" t="n">
        <v>4.776</v>
      </c>
      <c r="NP20" s="59" t="n">
        <v>4.807</v>
      </c>
      <c r="NQ20" s="59" t="n">
        <v>4.774</v>
      </c>
      <c r="NR20" s="59" t="n">
        <v>4.687</v>
      </c>
      <c r="NS20" s="59" t="n"/>
      <c r="NT20" s="59" t="n"/>
      <c r="NU20" s="59" t="n">
        <v>4.593</v>
      </c>
      <c r="NV20" s="59" t="n">
        <v>4.67</v>
      </c>
      <c r="NW20" s="59" t="n">
        <v>4.632</v>
      </c>
      <c r="NX20" s="59" t="n">
        <v>4.599</v>
      </c>
      <c r="NY20" s="59" t="n">
        <v>4.666</v>
      </c>
      <c r="NZ20" s="59" t="n"/>
      <c r="OA20" s="59" t="n"/>
      <c r="OB20" s="59" t="n">
        <v>4.763</v>
      </c>
      <c r="OC20" s="59" t="n">
        <v>4.758</v>
      </c>
      <c r="OD20" s="59" t="n">
        <v>4.806</v>
      </c>
      <c r="OE20" s="59" t="n">
        <v>4.828</v>
      </c>
      <c r="OF20" s="59" t="n"/>
      <c r="OG20" s="59" t="n"/>
      <c r="OH20" s="59" t="n"/>
      <c r="OI20" s="59" t="n">
        <v>4.933</v>
      </c>
      <c r="OJ20" s="59" t="n">
        <v>4.796</v>
      </c>
      <c r="OK20" s="59" t="n">
        <v>4.817</v>
      </c>
      <c r="OL20" s="59" t="n">
        <v>4.894</v>
      </c>
      <c r="OM20" s="59" t="n">
        <v>4.764</v>
      </c>
      <c r="ON20" s="59" t="n"/>
      <c r="OO20" s="59" t="n"/>
      <c r="OP20" s="59" t="n">
        <v>4.811</v>
      </c>
      <c r="OQ20" s="59" t="n">
        <v>4.88</v>
      </c>
      <c r="OR20" s="59" t="n">
        <v>4.841</v>
      </c>
      <c r="OS20" s="59" t="n">
        <v>4.695</v>
      </c>
      <c r="OT20" s="59" t="n">
        <v>4.731</v>
      </c>
      <c r="OU20" s="59" t="n"/>
      <c r="OV20" s="59" t="n"/>
      <c r="OW20" s="59" t="n">
        <v>4.729</v>
      </c>
      <c r="OX20" s="59" t="n">
        <v>4.68</v>
      </c>
      <c r="OY20" s="59" t="n">
        <v>4.657</v>
      </c>
      <c r="OZ20" s="59" t="n">
        <v>4.768</v>
      </c>
      <c r="PA20" s="59" t="n">
        <v>4.687</v>
      </c>
      <c r="PB20" s="59" t="n"/>
      <c r="PC20" s="59" t="n"/>
      <c r="PD20" s="59" t="n">
        <v>4.601</v>
      </c>
      <c r="PE20" s="59" t="n">
        <v>4.703</v>
      </c>
      <c r="PF20" s="59" t="n">
        <v>4.695</v>
      </c>
      <c r="PG20" s="59" t="n">
        <v>4.612</v>
      </c>
      <c r="PH20" s="59" t="n">
        <v>4.455</v>
      </c>
      <c r="PI20" s="59" t="n"/>
      <c r="PJ20" s="59" t="n"/>
      <c r="PK20" s="59" t="n">
        <v>4.52</v>
      </c>
      <c r="PL20" s="59" t="n">
        <v>4.648</v>
      </c>
      <c r="PM20" s="59" t="n">
        <v>4.621</v>
      </c>
      <c r="PN20" s="59" t="n">
        <v>4.647</v>
      </c>
      <c r="PO20" s="59" t="n">
        <v>4.562</v>
      </c>
      <c r="PP20" s="59" t="n"/>
      <c r="PQ20" s="59" t="n"/>
      <c r="PR20" s="59" t="n">
        <v>4.617</v>
      </c>
      <c r="PS20" s="59" t="n">
        <v>4.491</v>
      </c>
      <c r="PT20" s="59" t="n">
        <v>4.523</v>
      </c>
      <c r="PU20" s="59" t="n">
        <v>4.473</v>
      </c>
      <c r="PV20" s="59" t="n">
        <v>4.514</v>
      </c>
      <c r="PW20" s="59" t="n"/>
      <c r="PX20" s="59" t="n"/>
      <c r="PY20" s="59" t="n">
        <v>4.468</v>
      </c>
      <c r="PZ20" s="59" t="n">
        <v>4.524</v>
      </c>
      <c r="QA20" s="59" t="n">
        <v>4.578</v>
      </c>
      <c r="QB20" s="59" t="n">
        <v>4.573</v>
      </c>
      <c r="QC20" s="59" t="n">
        <v>4.613</v>
      </c>
      <c r="QD20" s="59" t="n"/>
      <c r="QE20" s="59" t="n"/>
      <c r="QF20" s="59" t="n">
        <v>4.622</v>
      </c>
      <c r="QG20" s="59" t="n">
        <v>4.587</v>
      </c>
      <c r="QH20" s="59" t="n">
        <v>4.611</v>
      </c>
      <c r="QI20" s="59" t="n">
        <v>4.589</v>
      </c>
      <c r="QJ20" s="59" t="n">
        <v>4.588</v>
      </c>
      <c r="QK20" s="59" t="n"/>
      <c r="QL20" s="59" t="n"/>
      <c r="QM20" s="59" t="n">
        <v>4.659</v>
      </c>
      <c r="QN20" s="59" t="n">
        <v>4.646</v>
      </c>
      <c r="QO20" s="59" t="n">
        <v>4.515</v>
      </c>
      <c r="QP20" s="59" t="n">
        <v>4.52</v>
      </c>
      <c r="QQ20" s="59" t="n">
        <v>4.55</v>
      </c>
      <c r="QR20" s="59" t="n"/>
      <c r="QS20" s="59" t="n"/>
      <c r="QT20" s="59" t="n">
        <v>4.493</v>
      </c>
      <c r="QU20" s="59" t="n">
        <v>4.483</v>
      </c>
      <c r="QV20" s="59" t="n">
        <v>4.52</v>
      </c>
      <c r="QW20" s="59" t="n">
        <v>4.555</v>
      </c>
      <c r="QX20" s="59" t="n">
        <v>4.543</v>
      </c>
      <c r="QY20" s="59" t="n"/>
      <c r="QZ20" s="59" t="n"/>
      <c r="RA20" t="n">
        <v>4.546</v>
      </c>
      <c r="RB20" t="n">
        <v>4.547</v>
      </c>
      <c r="RC20" t="n">
        <v>4.482</v>
      </c>
      <c r="RD20" t="n">
        <v>4.489</v>
      </c>
      <c r="RE20" t="n">
        <v>4.485</v>
      </c>
      <c r="RF20" t="n">
        <v>4.505</v>
      </c>
      <c r="RG20" t="n">
        <v>4.491</v>
      </c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>
        <v>5.07</v>
      </c>
      <c r="NC21" s="59" t="n">
        <v>5.007</v>
      </c>
      <c r="ND21" s="59" t="n">
        <v>5.064</v>
      </c>
      <c r="NE21" s="59" t="n"/>
      <c r="NF21" s="59" t="n"/>
      <c r="NG21" s="59" t="n">
        <v>5.14</v>
      </c>
      <c r="NH21" s="59" t="n"/>
      <c r="NI21" s="59" t="n">
        <v>5.125</v>
      </c>
      <c r="NJ21" s="59" t="n">
        <v>5.135</v>
      </c>
      <c r="NK21" s="59" t="n">
        <v>5.124</v>
      </c>
      <c r="NL21" s="59" t="n"/>
      <c r="NM21" s="59" t="n"/>
      <c r="NN21" s="59" t="n">
        <v>5.075</v>
      </c>
      <c r="NO21" s="59" t="n">
        <v>5.142</v>
      </c>
      <c r="NP21" s="59" t="n">
        <v>5.172</v>
      </c>
      <c r="NQ21" s="59" t="n">
        <v>5.13</v>
      </c>
      <c r="NR21" s="59" t="n">
        <v>5.038</v>
      </c>
      <c r="NS21" s="59" t="n"/>
      <c r="NT21" s="59" t="n"/>
      <c r="NU21" s="59" t="n">
        <v>4.941</v>
      </c>
      <c r="NV21" s="59" t="n">
        <v>5.025</v>
      </c>
      <c r="NW21" s="59" t="n">
        <v>4.974</v>
      </c>
      <c r="NX21" s="59" t="n">
        <v>4.948</v>
      </c>
      <c r="NY21" s="59" t="n">
        <v>5.012</v>
      </c>
      <c r="NZ21" s="59" t="n"/>
      <c r="OA21" s="59" t="n"/>
      <c r="OB21" s="59" t="n">
        <v>5.118</v>
      </c>
      <c r="OC21" s="59" t="n">
        <v>5.113</v>
      </c>
      <c r="OD21" s="59" t="n">
        <v>5.165</v>
      </c>
      <c r="OE21" s="59" t="n">
        <v>5.191</v>
      </c>
      <c r="OF21" s="59" t="n"/>
      <c r="OG21" s="59" t="n"/>
      <c r="OH21" s="59" t="n"/>
      <c r="OI21" s="59" t="n">
        <v>5.302</v>
      </c>
      <c r="OJ21" s="59" t="n">
        <v>5.15</v>
      </c>
      <c r="OK21" s="59" t="n">
        <v>5.176</v>
      </c>
      <c r="OL21" s="59" t="n">
        <v>5.259</v>
      </c>
      <c r="OM21" s="59" t="n">
        <v>5.112</v>
      </c>
      <c r="ON21" s="59" t="n"/>
      <c r="OO21" s="59" t="n"/>
      <c r="OP21" s="59" t="n">
        <v>5.176</v>
      </c>
      <c r="OQ21" s="59" t="n">
        <v>5.23</v>
      </c>
      <c r="OR21" s="59" t="n">
        <v>5.209</v>
      </c>
      <c r="OS21" s="59" t="n">
        <v>5.059</v>
      </c>
      <c r="OT21" s="59" t="n">
        <v>5.096</v>
      </c>
      <c r="OU21" s="59" t="n"/>
      <c r="OV21" s="59" t="n"/>
      <c r="OW21" s="59" t="n">
        <v>5.083</v>
      </c>
      <c r="OX21" s="59" t="n">
        <v>5.036</v>
      </c>
      <c r="OY21" s="59" t="n">
        <v>5.006</v>
      </c>
      <c r="OZ21" s="59" t="n">
        <v>5.128</v>
      </c>
      <c r="PA21" s="59" t="n">
        <v>5.041</v>
      </c>
      <c r="PB21" s="59" t="n"/>
      <c r="PC21" s="59" t="n"/>
      <c r="PD21" s="59" t="n">
        <v>4.94</v>
      </c>
      <c r="PE21" s="59" t="n">
        <v>5.053</v>
      </c>
      <c r="PF21" s="59" t="n">
        <v>5.058</v>
      </c>
      <c r="PG21" s="59" t="n">
        <v>4.958</v>
      </c>
      <c r="PH21" s="59" t="n">
        <v>4.802</v>
      </c>
      <c r="PI21" s="59" t="n"/>
      <c r="PJ21" s="59" t="n"/>
      <c r="PK21" s="59" t="n">
        <v>4.846</v>
      </c>
      <c r="PL21" s="59" t="n">
        <v>4.985</v>
      </c>
      <c r="PM21" s="59" t="n">
        <v>4.966</v>
      </c>
      <c r="PN21" s="59" t="n">
        <v>4.988</v>
      </c>
      <c r="PO21" s="59" t="n">
        <v>4.898</v>
      </c>
      <c r="PP21" s="59" t="n"/>
      <c r="PQ21" s="59" t="n"/>
      <c r="PR21" s="59" t="n">
        <v>4.957</v>
      </c>
      <c r="PS21" s="59" t="n">
        <v>4.82</v>
      </c>
      <c r="PT21" s="59" t="n">
        <v>4.854</v>
      </c>
      <c r="PU21" s="59" t="n">
        <v>4.797</v>
      </c>
      <c r="PV21" s="59" t="n">
        <v>4.85</v>
      </c>
      <c r="PW21" s="59" t="n"/>
      <c r="PX21" s="59" t="n"/>
      <c r="PY21" s="59" t="n">
        <v>4.798</v>
      </c>
      <c r="PZ21" s="59" t="n">
        <v>4.856</v>
      </c>
      <c r="QA21" s="59" t="n">
        <v>4.914</v>
      </c>
      <c r="QB21" s="59" t="n">
        <v>4.913</v>
      </c>
      <c r="QC21" s="59" t="n">
        <v>4.955</v>
      </c>
      <c r="QD21" s="59" t="n"/>
      <c r="QE21" s="59" t="n"/>
      <c r="QF21" s="59" t="n">
        <v>4.961</v>
      </c>
      <c r="QG21" s="59" t="n">
        <v>4.929</v>
      </c>
      <c r="QH21" s="59" t="n">
        <v>4.952</v>
      </c>
      <c r="QI21" s="59" t="n">
        <v>4.927</v>
      </c>
      <c r="QJ21" s="59" t="n">
        <v>4.926</v>
      </c>
      <c r="QK21" s="59" t="n"/>
      <c r="QL21" s="59" t="n"/>
      <c r="QM21" s="59" t="n">
        <v>5.004</v>
      </c>
      <c r="QN21" s="59" t="n">
        <v>4.991</v>
      </c>
      <c r="QO21" s="59" t="n">
        <v>4.848</v>
      </c>
      <c r="QP21" s="59" t="n">
        <v>4.85</v>
      </c>
      <c r="QQ21" s="59" t="n">
        <v>4.881</v>
      </c>
      <c r="QR21" s="59" t="n"/>
      <c r="QS21" s="59" t="n"/>
      <c r="QT21" s="59" t="n">
        <v>4.824</v>
      </c>
      <c r="QU21" s="59" t="n">
        <v>4.813</v>
      </c>
      <c r="QV21" s="59" t="n">
        <v>4.853</v>
      </c>
      <c r="QW21" s="59" t="n">
        <v>4.895</v>
      </c>
      <c r="QX21" s="59" t="n">
        <v>4.879</v>
      </c>
      <c r="QY21" s="59" t="n"/>
      <c r="QZ21" s="59" t="n"/>
      <c r="RA21" t="n">
        <v>4.884</v>
      </c>
      <c r="RB21" t="n">
        <v>4.879</v>
      </c>
      <c r="RC21" t="n">
        <v>4.817</v>
      </c>
      <c r="RD21" t="n">
        <v>4.819</v>
      </c>
      <c r="RE21" t="n">
        <v>4.812</v>
      </c>
      <c r="RF21" t="n">
        <v>4.837</v>
      </c>
      <c r="RG21" t="n">
        <v>4.823</v>
      </c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>
        <v>5.077</v>
      </c>
      <c r="NC22" s="59" t="n">
        <v>5.024</v>
      </c>
      <c r="ND22" s="59" t="n">
        <v>5.069</v>
      </c>
      <c r="NE22" s="59" t="n"/>
      <c r="NF22" s="59" t="n"/>
      <c r="NG22" s="59" t="n">
        <v>5.143</v>
      </c>
      <c r="NH22" s="59" t="n"/>
      <c r="NI22" s="59" t="n">
        <v>5.148</v>
      </c>
      <c r="NJ22" s="59" t="n">
        <v>5.143</v>
      </c>
      <c r="NK22" s="59" t="n">
        <v>5.132</v>
      </c>
      <c r="NL22" s="59" t="n"/>
      <c r="NM22" s="59" t="n"/>
      <c r="NN22" s="59" t="n">
        <v>5.081</v>
      </c>
      <c r="NO22" s="59" t="n">
        <v>5.143</v>
      </c>
      <c r="NP22" s="59" t="n">
        <v>5.172</v>
      </c>
      <c r="NQ22" s="59" t="n">
        <v>5.136</v>
      </c>
      <c r="NR22" s="59" t="n">
        <v>5.049</v>
      </c>
      <c r="NS22" s="59" t="n"/>
      <c r="NT22" s="59" t="n"/>
      <c r="NU22" s="59" t="n">
        <v>4.937</v>
      </c>
      <c r="NV22" s="59" t="n">
        <v>5.026</v>
      </c>
      <c r="NW22" s="59" t="n">
        <v>4.97</v>
      </c>
      <c r="NX22" s="59" t="n">
        <v>4.952</v>
      </c>
      <c r="NY22" s="59" t="n">
        <v>5.013</v>
      </c>
      <c r="NZ22" s="59" t="n"/>
      <c r="OA22" s="59" t="n"/>
      <c r="OB22" s="59" t="n">
        <v>5.124</v>
      </c>
      <c r="OC22" s="59" t="n">
        <v>5.114</v>
      </c>
      <c r="OD22" s="59" t="n">
        <v>5.169</v>
      </c>
      <c r="OE22" s="59" t="n">
        <v>5.192</v>
      </c>
      <c r="OF22" s="59" t="n"/>
      <c r="OG22" s="59" t="n"/>
      <c r="OH22" s="59" t="n"/>
      <c r="OI22" s="59" t="n">
        <v>5.315</v>
      </c>
      <c r="OJ22" s="59" t="n">
        <v>5.16</v>
      </c>
      <c r="OK22" s="59" t="n">
        <v>5.178</v>
      </c>
      <c r="OL22" s="59" t="n">
        <v>5.265</v>
      </c>
      <c r="OM22" s="59" t="n">
        <v>5.115</v>
      </c>
      <c r="ON22" s="59" t="n"/>
      <c r="OO22" s="59" t="n"/>
      <c r="OP22" s="59" t="n">
        <v>5.176</v>
      </c>
      <c r="OQ22" s="59" t="n">
        <v>5.233</v>
      </c>
      <c r="OR22" s="59" t="n">
        <v>5.215</v>
      </c>
      <c r="OS22" s="59" t="n">
        <v>5.061</v>
      </c>
      <c r="OT22" s="59" t="n">
        <v>5.088</v>
      </c>
      <c r="OU22" s="59" t="n"/>
      <c r="OV22" s="59" t="n"/>
      <c r="OW22" s="59" t="n">
        <v>5.087</v>
      </c>
      <c r="OX22" s="59" t="n">
        <v>5.032</v>
      </c>
      <c r="OY22" s="59" t="n">
        <v>5.008</v>
      </c>
      <c r="OZ22" s="59" t="n">
        <v>5.127</v>
      </c>
      <c r="PA22" s="59" t="n">
        <v>5.038</v>
      </c>
      <c r="PB22" s="59" t="n"/>
      <c r="PC22" s="59" t="n"/>
      <c r="PD22" s="59" t="n">
        <v>4.949</v>
      </c>
      <c r="PE22" s="59" t="n">
        <v>5.046</v>
      </c>
      <c r="PF22" s="59" t="n">
        <v>5.047</v>
      </c>
      <c r="PG22" s="59" t="n">
        <v>4.955</v>
      </c>
      <c r="PH22" s="59" t="n">
        <v>4.795</v>
      </c>
      <c r="PI22" s="59" t="n"/>
      <c r="PJ22" s="59" t="n"/>
      <c r="PK22" s="59" t="n">
        <v>4.87</v>
      </c>
      <c r="PL22" s="59" t="n">
        <v>4.995</v>
      </c>
      <c r="PM22" s="59" t="n">
        <v>4.97</v>
      </c>
      <c r="PN22" s="59" t="n">
        <v>4.986</v>
      </c>
      <c r="PO22" s="59" t="n">
        <v>4.901</v>
      </c>
      <c r="PP22" s="59" t="n"/>
      <c r="PQ22" s="59" t="n"/>
      <c r="PR22" s="59" t="n">
        <v>4.96</v>
      </c>
      <c r="PS22" s="59" t="n">
        <v>4.83</v>
      </c>
      <c r="PT22" s="59" t="n">
        <v>4.857</v>
      </c>
      <c r="PU22" s="59" t="n">
        <v>4.798</v>
      </c>
      <c r="PV22" s="59" t="n">
        <v>4.851</v>
      </c>
      <c r="PW22" s="59" t="n"/>
      <c r="PX22" s="59" t="n"/>
      <c r="PY22" s="59" t="n">
        <v>4.801</v>
      </c>
      <c r="PZ22" s="59" t="n">
        <v>4.86</v>
      </c>
      <c r="QA22" s="59" t="n">
        <v>4.92</v>
      </c>
      <c r="QB22" s="59" t="n">
        <v>4.91</v>
      </c>
      <c r="QC22" s="59" t="n">
        <v>4.956</v>
      </c>
      <c r="QD22" s="59" t="n"/>
      <c r="QE22" s="59" t="n"/>
      <c r="QF22" s="59" t="n">
        <v>4.967</v>
      </c>
      <c r="QG22" s="59" t="n">
        <v>4.935</v>
      </c>
      <c r="QH22" s="59" t="n">
        <v>4.957</v>
      </c>
      <c r="QI22" s="59" t="n">
        <v>4.936</v>
      </c>
      <c r="QJ22" s="59" t="n">
        <v>4.935</v>
      </c>
      <c r="QK22" s="59" t="n"/>
      <c r="QL22" s="59" t="n"/>
      <c r="QM22" s="59" t="n">
        <v>5.014</v>
      </c>
      <c r="QN22" s="59" t="n">
        <v>4.996</v>
      </c>
      <c r="QO22" s="59" t="n">
        <v>4.85</v>
      </c>
      <c r="QP22" s="59" t="n">
        <v>4.857</v>
      </c>
      <c r="QQ22" s="59" t="n">
        <v>4.888</v>
      </c>
      <c r="QR22" s="59" t="n"/>
      <c r="QS22" s="59" t="n"/>
      <c r="QT22" s="59" t="n">
        <v>4.83</v>
      </c>
      <c r="QU22" s="59" t="n">
        <v>4.819</v>
      </c>
      <c r="QV22" s="59" t="n">
        <v>4.858</v>
      </c>
      <c r="QW22" s="59" t="n">
        <v>4.9</v>
      </c>
      <c r="QX22" s="59" t="n">
        <v>4.886</v>
      </c>
      <c r="QY22" s="59" t="n"/>
      <c r="QZ22" s="59" t="n"/>
      <c r="RA22" t="n">
        <v>4.889</v>
      </c>
      <c r="RB22" t="n">
        <v>4.889</v>
      </c>
      <c r="RC22" t="n">
        <v>4.819</v>
      </c>
      <c r="RD22" t="n">
        <v>4.824</v>
      </c>
      <c r="RE22" t="n">
        <v>4.82</v>
      </c>
      <c r="RF22" t="n">
        <v>4.843</v>
      </c>
      <c r="RG22" t="n">
        <v>4.828</v>
      </c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>
        <v>3.029</v>
      </c>
      <c r="NC23" s="59" t="n">
        <v>2.994</v>
      </c>
      <c r="ND23" s="59" t="n">
        <v>2.995</v>
      </c>
      <c r="NE23" s="59" t="n"/>
      <c r="NF23" s="59" t="n"/>
      <c r="NG23" s="59" t="n">
        <v>3.039</v>
      </c>
      <c r="NH23" s="59" t="n"/>
      <c r="NI23" s="59" t="n">
        <v>3.008</v>
      </c>
      <c r="NJ23" s="59" t="n">
        <v>2.985</v>
      </c>
      <c r="NK23" s="59" t="n">
        <v>2.997</v>
      </c>
      <c r="NL23" s="59" t="n"/>
      <c r="NM23" s="59" t="n"/>
      <c r="NN23" s="59" t="n">
        <v>2.968</v>
      </c>
      <c r="NO23" s="59" t="n">
        <v>2.993</v>
      </c>
      <c r="NP23" s="59" t="n">
        <v>2.996</v>
      </c>
      <c r="NQ23" s="59" t="n">
        <v>2.964</v>
      </c>
      <c r="NR23" s="59" t="n">
        <v>2.94</v>
      </c>
      <c r="NS23" s="59" t="n"/>
      <c r="NT23" s="59" t="n"/>
      <c r="NU23" s="59" t="n">
        <v>2.901</v>
      </c>
      <c r="NV23" s="59" t="n">
        <v>2.917</v>
      </c>
      <c r="NW23" s="59" t="n">
        <v>2.931</v>
      </c>
      <c r="NX23" s="59" t="n">
        <v>2.928</v>
      </c>
      <c r="NY23" s="59" t="n">
        <v>2.982</v>
      </c>
      <c r="NZ23" s="59" t="n"/>
      <c r="OA23" s="59" t="n"/>
      <c r="OB23" s="59" t="n">
        <v>3.024</v>
      </c>
      <c r="OC23" s="59" t="n">
        <v>2.993</v>
      </c>
      <c r="OD23" s="59" t="n">
        <v>3.015</v>
      </c>
      <c r="OE23" s="59" t="n">
        <v>3.017</v>
      </c>
      <c r="OF23" s="59" t="n"/>
      <c r="OG23" s="59" t="n"/>
      <c r="OH23" s="59" t="n"/>
      <c r="OI23" s="59" t="n">
        <v>3.097</v>
      </c>
      <c r="OJ23" s="59" t="n">
        <v>3.005</v>
      </c>
      <c r="OK23" s="59" t="n">
        <v>3.024</v>
      </c>
      <c r="OL23" s="59" t="n">
        <v>3.059</v>
      </c>
      <c r="OM23" s="59" t="n">
        <v>3</v>
      </c>
      <c r="ON23" s="59" t="n"/>
      <c r="OO23" s="59" t="n"/>
      <c r="OP23" s="59" t="n">
        <v>3.083</v>
      </c>
      <c r="OQ23" s="59" t="n">
        <v>3.083</v>
      </c>
      <c r="OR23" s="59" t="n">
        <v>3.074</v>
      </c>
      <c r="OS23" s="59" t="n">
        <v>3.003</v>
      </c>
      <c r="OT23" s="59" t="n">
        <v>3.023</v>
      </c>
      <c r="OU23" s="59" t="n"/>
      <c r="OV23" s="59" t="n"/>
      <c r="OW23" s="59" t="n">
        <v>3.046</v>
      </c>
      <c r="OX23" s="59" t="n">
        <v>3.012</v>
      </c>
      <c r="OY23" s="59" t="n">
        <v>3.009</v>
      </c>
      <c r="OZ23" s="59" t="n">
        <v>3.089</v>
      </c>
      <c r="PA23" s="59" t="n">
        <v>3.057</v>
      </c>
      <c r="PB23" s="59" t="n"/>
      <c r="PC23" s="59" t="n"/>
      <c r="PD23" s="59" t="n">
        <v>3.011</v>
      </c>
      <c r="PE23" s="59" t="n">
        <v>3.058</v>
      </c>
      <c r="PF23" s="59" t="n">
        <v>3.064</v>
      </c>
      <c r="PG23" s="59" t="n">
        <v>3.004</v>
      </c>
      <c r="PH23" s="59" t="n">
        <v>2.931</v>
      </c>
      <c r="PI23" s="59" t="n"/>
      <c r="PJ23" s="59" t="n"/>
      <c r="PK23" s="59" t="n">
        <v>3.007</v>
      </c>
      <c r="PL23" s="59" t="n">
        <v>3.079</v>
      </c>
      <c r="PM23" s="59" t="n">
        <v>3.086</v>
      </c>
      <c r="PN23" s="59" t="n">
        <v>3.084</v>
      </c>
      <c r="PO23" s="59" t="n">
        <v>3.05</v>
      </c>
      <c r="PP23" s="59" t="n"/>
      <c r="PQ23" s="59" t="n"/>
      <c r="PR23" s="59" t="n">
        <v>3.054</v>
      </c>
      <c r="PS23" s="59" t="n">
        <v>3.022</v>
      </c>
      <c r="PT23" s="59" t="n">
        <v>3.023</v>
      </c>
      <c r="PU23" s="59" t="n">
        <v>3.026</v>
      </c>
      <c r="PV23" s="59" t="n">
        <v>3.033</v>
      </c>
      <c r="PW23" s="59" t="n"/>
      <c r="PX23" s="59" t="n"/>
      <c r="PY23" s="59" t="n">
        <v>2.99</v>
      </c>
      <c r="PZ23" s="59" t="n">
        <v>2.983</v>
      </c>
      <c r="QA23" s="59" t="n">
        <v>3.029</v>
      </c>
      <c r="QB23" s="59" t="n">
        <v>3.029</v>
      </c>
      <c r="QC23" s="59" t="n">
        <v>3.066</v>
      </c>
      <c r="QD23" s="59" t="n"/>
      <c r="QE23" s="59" t="n"/>
      <c r="QF23" s="59" t="n">
        <v>3.075</v>
      </c>
      <c r="QG23" s="59" t="n">
        <v>3.039</v>
      </c>
      <c r="QH23" s="59" t="n">
        <v>3.043</v>
      </c>
      <c r="QI23" s="59" t="n">
        <v>3.037</v>
      </c>
      <c r="QJ23" s="59" t="n">
        <v>3.021</v>
      </c>
      <c r="QK23" s="59" t="n"/>
      <c r="QL23" s="59" t="n"/>
      <c r="QM23" s="59" t="n">
        <v>3.052</v>
      </c>
      <c r="QN23" s="59" t="n">
        <v>3.047</v>
      </c>
      <c r="QO23" s="59" t="n">
        <v>2.999</v>
      </c>
      <c r="QP23" s="59" t="n">
        <v>2.988</v>
      </c>
      <c r="QQ23" s="59" t="n">
        <v>2.993</v>
      </c>
      <c r="QR23" s="59" t="n"/>
      <c r="QS23" s="59" t="n"/>
      <c r="QT23" s="59" t="n">
        <v>2.979</v>
      </c>
      <c r="QU23" s="59" t="n">
        <v>2.982</v>
      </c>
      <c r="QV23" s="59" t="n">
        <v>3.013</v>
      </c>
      <c r="QW23" s="59" t="n">
        <v>3.04</v>
      </c>
      <c r="QX23" s="59" t="n">
        <v>3.037</v>
      </c>
      <c r="QY23" s="59" t="n"/>
      <c r="QZ23" s="59" t="n"/>
      <c r="RA23" t="n">
        <v>3.041</v>
      </c>
      <c r="RB23" t="n">
        <v>3.055</v>
      </c>
      <c r="RC23" t="n">
        <v>3.025</v>
      </c>
      <c r="RD23" t="n">
        <v>3.031</v>
      </c>
      <c r="RE23" t="n">
        <v>3.037</v>
      </c>
      <c r="RF23" t="n">
        <v>3.018</v>
      </c>
      <c r="RG23" t="n">
        <v>3.017</v>
      </c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>
        <v>8.747999999999999</v>
      </c>
      <c r="NC24" s="59" t="n">
        <v>8.503</v>
      </c>
      <c r="ND24" s="59" t="n">
        <v>8.657999999999999</v>
      </c>
      <c r="NE24" s="59" t="n"/>
      <c r="NF24" s="59" t="n"/>
      <c r="NG24" s="59" t="n">
        <v>8.786</v>
      </c>
      <c r="NH24" s="59" t="n"/>
      <c r="NI24" s="59" t="n">
        <v>8.614000000000001</v>
      </c>
      <c r="NJ24" s="59" t="n">
        <v>8.648999999999999</v>
      </c>
      <c r="NK24" s="59" t="n">
        <v>8.443</v>
      </c>
      <c r="NL24" s="59" t="n"/>
      <c r="NM24" s="59" t="n"/>
      <c r="NN24" s="59" t="n">
        <v>8.369999999999999</v>
      </c>
      <c r="NO24" s="59" t="n">
        <v>8.406000000000001</v>
      </c>
      <c r="NP24" s="59" t="n">
        <v>8.455</v>
      </c>
      <c r="NQ24" s="59" t="n">
        <v>8.448</v>
      </c>
      <c r="NR24" s="59" t="n">
        <v>8.339</v>
      </c>
      <c r="NS24" s="59" t="n"/>
      <c r="NT24" s="59" t="n"/>
      <c r="NU24" s="59" t="n">
        <v>8.068</v>
      </c>
      <c r="NV24" s="59" t="n">
        <v>8.27</v>
      </c>
      <c r="NW24" s="59" t="n">
        <v>8.170999999999999</v>
      </c>
      <c r="NX24" s="59" t="n">
        <v>8.132999999999999</v>
      </c>
      <c r="NY24" s="59" t="n">
        <v>8.242000000000001</v>
      </c>
      <c r="NZ24" s="59" t="n"/>
      <c r="OA24" s="59" t="n"/>
      <c r="OB24" s="59" t="n">
        <v>8.544</v>
      </c>
      <c r="OC24" s="59" t="n">
        <v>8.632</v>
      </c>
      <c r="OD24" s="59" t="n">
        <v>8.763</v>
      </c>
      <c r="OE24" s="59" t="n">
        <v>8.827999999999999</v>
      </c>
      <c r="OF24" s="59" t="n"/>
      <c r="OG24" s="59" t="n"/>
      <c r="OH24" s="59" t="n"/>
      <c r="OI24" s="59" t="n">
        <v>9.007</v>
      </c>
      <c r="OJ24" s="59" t="n">
        <v>8.815</v>
      </c>
      <c r="OK24" s="59" t="n">
        <v>8.984999999999999</v>
      </c>
      <c r="OL24" s="59" t="n">
        <v>9.085000000000001</v>
      </c>
      <c r="OM24" s="59" t="n">
        <v>8.861000000000001</v>
      </c>
      <c r="ON24" s="59" t="n"/>
      <c r="OO24" s="59" t="n"/>
      <c r="OP24" s="59" t="n">
        <v>8.974</v>
      </c>
      <c r="OQ24" s="59" t="n">
        <v>9.194000000000001</v>
      </c>
      <c r="OR24" s="59" t="n">
        <v>9.18</v>
      </c>
      <c r="OS24" s="59" t="n">
        <v>8.849</v>
      </c>
      <c r="OT24" s="59" t="n">
        <v>8.901</v>
      </c>
      <c r="OU24" s="59" t="n"/>
      <c r="OV24" s="59" t="n"/>
      <c r="OW24" s="59" t="n">
        <v>8.81</v>
      </c>
      <c r="OX24" s="59" t="n">
        <v>8.657</v>
      </c>
      <c r="OY24" s="59" t="n">
        <v>8.551</v>
      </c>
      <c r="OZ24" s="59" t="n">
        <v>8.804</v>
      </c>
      <c r="PA24" s="59" t="n">
        <v>8.698</v>
      </c>
      <c r="PB24" s="59" t="n"/>
      <c r="PC24" s="59" t="n"/>
      <c r="PD24" s="59" t="n">
        <v>8.292</v>
      </c>
      <c r="PE24" s="59" t="n">
        <v>8.413</v>
      </c>
      <c r="PF24" s="59" t="n">
        <v>8.151</v>
      </c>
      <c r="PG24" s="59" t="n">
        <v>7.956</v>
      </c>
      <c r="PH24" s="59" t="n">
        <v>7.505</v>
      </c>
      <c r="PI24" s="59" t="n"/>
      <c r="PJ24" s="59" t="n"/>
      <c r="PK24" s="59" t="n">
        <v>7.426</v>
      </c>
      <c r="PL24" s="59" t="n">
        <v>7.792</v>
      </c>
      <c r="PM24" s="59" t="n">
        <v>7.74</v>
      </c>
      <c r="PN24" s="59" t="n">
        <v>7.737</v>
      </c>
      <c r="PO24" s="59" t="n">
        <v>7.545</v>
      </c>
      <c r="PP24" s="59" t="n"/>
      <c r="PQ24" s="59" t="n"/>
      <c r="PR24" s="59" t="n">
        <v>7.726</v>
      </c>
      <c r="PS24" s="59" t="n">
        <v>7.463</v>
      </c>
      <c r="PT24" s="59" t="n">
        <v>7.54</v>
      </c>
      <c r="PU24" s="59" t="n">
        <v>7.336</v>
      </c>
      <c r="PV24" s="59" t="n">
        <v>7.5</v>
      </c>
      <c r="PW24" s="59" t="n"/>
      <c r="PX24" s="59" t="n"/>
      <c r="PY24" s="59" t="n">
        <v>7.42</v>
      </c>
      <c r="PZ24" s="59" t="n">
        <v>7.601</v>
      </c>
      <c r="QA24" s="59" t="n">
        <v>7.815</v>
      </c>
      <c r="QB24" s="59" t="n">
        <v>7.832</v>
      </c>
      <c r="QC24" s="59" t="n">
        <v>7.987</v>
      </c>
      <c r="QD24" s="59" t="n"/>
      <c r="QE24" s="59" t="n"/>
      <c r="QF24" s="59" t="n">
        <v>8.037000000000001</v>
      </c>
      <c r="QG24" s="59" t="n">
        <v>7.989</v>
      </c>
      <c r="QH24" s="59" t="n">
        <v>8.053000000000001</v>
      </c>
      <c r="QI24" s="59" t="n">
        <v>7.98</v>
      </c>
      <c r="QJ24" s="59" t="n">
        <v>7.998</v>
      </c>
      <c r="QK24" s="59" t="n"/>
      <c r="QL24" s="59" t="n"/>
      <c r="QM24" s="59" t="n">
        <v>8.196999999999999</v>
      </c>
      <c r="QN24" s="59" t="n">
        <v>8.185</v>
      </c>
      <c r="QO24" s="59" t="n">
        <v>7.804</v>
      </c>
      <c r="QP24" s="59" t="n">
        <v>7.863</v>
      </c>
      <c r="QQ24" s="59" t="n">
        <v>7.866</v>
      </c>
      <c r="QR24" s="59" t="n"/>
      <c r="QS24" s="59" t="n"/>
      <c r="QT24" s="59" t="n">
        <v>7.74</v>
      </c>
      <c r="QU24" s="59" t="n">
        <v>7.726</v>
      </c>
      <c r="QV24" s="59" t="n">
        <v>7.789</v>
      </c>
      <c r="QW24" s="59" t="n">
        <v>7.973</v>
      </c>
      <c r="QX24" s="59" t="n">
        <v>7.923</v>
      </c>
      <c r="QY24" s="59" t="n"/>
      <c r="QZ24" s="59" t="n"/>
      <c r="RA24" t="n">
        <v>7.967</v>
      </c>
      <c r="RB24" t="n">
        <v>7.881</v>
      </c>
      <c r="RC24" t="n">
        <v>7.751</v>
      </c>
      <c r="RD24" t="n">
        <v>7.781</v>
      </c>
      <c r="RE24" t="n">
        <v>7.673</v>
      </c>
      <c r="RF24" t="n">
        <v>7.771</v>
      </c>
      <c r="RG24" t="n">
        <v>7.788</v>
      </c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>
        <v>3.932</v>
      </c>
      <c r="NC25" s="59" t="n">
        <v>3.846</v>
      </c>
      <c r="ND25" s="59" t="n">
        <v>3.946</v>
      </c>
      <c r="NE25" s="59" t="n"/>
      <c r="NF25" s="59" t="n"/>
      <c r="NG25" s="59" t="n">
        <v>4.034</v>
      </c>
      <c r="NH25" s="59" t="n"/>
      <c r="NI25" s="59" t="n">
        <v>4.056</v>
      </c>
      <c r="NJ25" s="59" t="n">
        <v>4.138</v>
      </c>
      <c r="NK25" s="59" t="n">
        <v>4.053</v>
      </c>
      <c r="NL25" s="59" t="n"/>
      <c r="NM25" s="59" t="n"/>
      <c r="NN25" s="59" t="n">
        <v>3.964</v>
      </c>
      <c r="NO25" s="59" t="n">
        <v>4.071</v>
      </c>
      <c r="NP25" s="59" t="n">
        <v>4.145</v>
      </c>
      <c r="NQ25" s="59" t="n">
        <v>4.1</v>
      </c>
      <c r="NR25" s="59" t="n">
        <v>3.977</v>
      </c>
      <c r="NS25" s="59" t="n"/>
      <c r="NT25" s="59" t="n"/>
      <c r="NU25" s="59" t="n">
        <v>3.827</v>
      </c>
      <c r="NV25" s="59" t="n">
        <v>3.972</v>
      </c>
      <c r="NW25" s="59" t="n">
        <v>3.87</v>
      </c>
      <c r="NX25" s="59" t="n">
        <v>3.83</v>
      </c>
      <c r="NY25" s="59" t="n">
        <v>3.846</v>
      </c>
      <c r="NZ25" s="59" t="n"/>
      <c r="OA25" s="59" t="n"/>
      <c r="OB25" s="59" t="n">
        <v>4.045</v>
      </c>
      <c r="OC25" s="59" t="n">
        <v>4.111</v>
      </c>
      <c r="OD25" s="59" t="n">
        <v>4.183</v>
      </c>
      <c r="OE25" s="59" t="n">
        <v>4.269</v>
      </c>
      <c r="OF25" s="59" t="n"/>
      <c r="OG25" s="59" t="n"/>
      <c r="OH25" s="59" t="n"/>
      <c r="OI25" s="59" t="n">
        <v>4.379</v>
      </c>
      <c r="OJ25" s="59" t="n">
        <v>4.21</v>
      </c>
      <c r="OK25" s="59" t="n">
        <v>4.258</v>
      </c>
      <c r="OL25" s="59" t="n">
        <v>4.395</v>
      </c>
      <c r="OM25" s="59" t="n">
        <v>4.215</v>
      </c>
      <c r="ON25" s="59" t="n"/>
      <c r="OO25" s="59" t="n"/>
      <c r="OP25" s="59" t="n">
        <v>4.236</v>
      </c>
      <c r="OQ25" s="59" t="n">
        <v>4.364</v>
      </c>
      <c r="OR25" s="59" t="n">
        <v>4.274</v>
      </c>
      <c r="OS25" s="59" t="n">
        <v>4.036</v>
      </c>
      <c r="OT25" s="59" t="n">
        <v>4.037</v>
      </c>
      <c r="OU25" s="59" t="n"/>
      <c r="OV25" s="59" t="n"/>
      <c r="OW25" s="59" t="n">
        <v>3.97</v>
      </c>
      <c r="OX25" s="59" t="n">
        <v>3.932</v>
      </c>
      <c r="OY25" s="59" t="n">
        <v>3.867</v>
      </c>
      <c r="OZ25" s="59" t="n">
        <v>4.04</v>
      </c>
      <c r="PA25" s="59" t="n">
        <v>3.862</v>
      </c>
      <c r="PB25" s="59" t="n"/>
      <c r="PC25" s="59" t="n"/>
      <c r="PD25" s="59" t="n">
        <v>3.751</v>
      </c>
      <c r="PE25" s="59" t="n">
        <v>3.867</v>
      </c>
      <c r="PF25" s="59" t="n">
        <v>3.828</v>
      </c>
      <c r="PG25" s="59" t="n">
        <v>3.723</v>
      </c>
      <c r="PH25" s="59" t="n">
        <v>3.463</v>
      </c>
      <c r="PI25" s="59" t="n"/>
      <c r="PJ25" s="59" t="n"/>
      <c r="PK25" s="59" t="n">
        <v>3.477</v>
      </c>
      <c r="PL25" s="59" t="n">
        <v>3.709</v>
      </c>
      <c r="PM25" s="59" t="n">
        <v>3.586</v>
      </c>
      <c r="PN25" s="59" t="n">
        <v>3.597</v>
      </c>
      <c r="PO25" s="59" t="n">
        <v>3.508</v>
      </c>
      <c r="PP25" s="59" t="n"/>
      <c r="PQ25" s="59" t="n"/>
      <c r="PR25" s="59" t="n">
        <v>3.612</v>
      </c>
      <c r="PS25" s="59" t="n">
        <v>3.355</v>
      </c>
      <c r="PT25" s="59" t="n">
        <v>3.402</v>
      </c>
      <c r="PU25" s="59" t="n">
        <v>3.27</v>
      </c>
      <c r="PV25" s="59" t="n">
        <v>3.368</v>
      </c>
      <c r="PW25" s="59" t="n"/>
      <c r="PX25" s="59" t="n"/>
      <c r="PY25" s="59" t="n">
        <v>3.325</v>
      </c>
      <c r="PZ25" s="59" t="n">
        <v>3.514</v>
      </c>
      <c r="QA25" s="59" t="n">
        <v>3.56</v>
      </c>
      <c r="QB25" s="59" t="n">
        <v>3.54</v>
      </c>
      <c r="QC25" s="59" t="n">
        <v>3.586</v>
      </c>
      <c r="QD25" s="59" t="n"/>
      <c r="QE25" s="59" t="n"/>
      <c r="QF25" s="59" t="n">
        <v>3.559</v>
      </c>
      <c r="QG25" s="59" t="n">
        <v>3.565</v>
      </c>
      <c r="QH25" s="59" t="n">
        <v>3.621</v>
      </c>
      <c r="QI25" s="59" t="n">
        <v>3.604</v>
      </c>
      <c r="QJ25" s="59" t="n">
        <v>3.645</v>
      </c>
      <c r="QK25" s="59" t="n"/>
      <c r="QL25" s="59" t="n"/>
      <c r="QM25" s="59" t="n">
        <v>3.756</v>
      </c>
      <c r="QN25" s="59" t="n">
        <v>3.723</v>
      </c>
      <c r="QO25" s="59" t="n">
        <v>3.498</v>
      </c>
      <c r="QP25" s="59" t="n">
        <v>3.512</v>
      </c>
      <c r="QQ25" s="59" t="n">
        <v>3.56</v>
      </c>
      <c r="QR25" s="59" t="n"/>
      <c r="QS25" s="59" t="n"/>
      <c r="QT25" s="59" t="n">
        <v>3.457</v>
      </c>
      <c r="QU25" s="59" t="n">
        <v>3.419</v>
      </c>
      <c r="QV25" s="59" t="n">
        <v>3.432</v>
      </c>
      <c r="QW25" s="59" t="n">
        <v>3.494</v>
      </c>
      <c r="QX25" s="59" t="n">
        <v>3.443</v>
      </c>
      <c r="QY25" s="59" t="n"/>
      <c r="QZ25" s="59" t="n"/>
      <c r="RA25" t="n">
        <v>3.456</v>
      </c>
      <c r="RB25" t="n">
        <v>3.412</v>
      </c>
      <c r="RC25" t="n">
        <v>3.335</v>
      </c>
      <c r="RD25" t="n">
        <v>3.33</v>
      </c>
      <c r="RE25" t="n">
        <v>3.305</v>
      </c>
      <c r="RF25" t="n">
        <v>3.414</v>
      </c>
      <c r="RG25" t="n">
        <v>3.376</v>
      </c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>
        <v>1.931</v>
      </c>
      <c r="NC26" s="59" t="n">
        <v>1.86</v>
      </c>
      <c r="ND26" s="59" t="n">
        <v>1.887</v>
      </c>
      <c r="NE26" s="59" t="n"/>
      <c r="NF26" s="59" t="n"/>
      <c r="NG26" s="59" t="n">
        <v>1.998</v>
      </c>
      <c r="NH26" s="59" t="n"/>
      <c r="NI26" s="59" t="n">
        <v>1.911</v>
      </c>
      <c r="NJ26" s="59" t="n">
        <v>1.942</v>
      </c>
      <c r="NK26" s="59" t="n">
        <v>1.844</v>
      </c>
      <c r="NL26" s="59" t="n"/>
      <c r="NM26" s="59" t="n"/>
      <c r="NN26" s="59" t="n">
        <v>1.754</v>
      </c>
      <c r="NO26" s="59" t="n">
        <v>1.781</v>
      </c>
      <c r="NP26" s="59" t="n">
        <v>1.823</v>
      </c>
      <c r="NQ26" s="59" t="n">
        <v>1.832</v>
      </c>
      <c r="NR26" s="59" t="n">
        <v>1.763</v>
      </c>
      <c r="NS26" s="59" t="n"/>
      <c r="NT26" s="59" t="n"/>
      <c r="NU26" s="59" t="n">
        <v>1.683</v>
      </c>
      <c r="NV26" s="59" t="n">
        <v>1.755</v>
      </c>
      <c r="NW26" s="59" t="n">
        <v>1.744</v>
      </c>
      <c r="NX26" s="59" t="n">
        <v>1.756</v>
      </c>
      <c r="NY26" s="59" t="n">
        <v>1.756</v>
      </c>
      <c r="NZ26" s="59" t="n"/>
      <c r="OA26" s="59" t="n"/>
      <c r="OB26" s="59" t="n">
        <v>1.844</v>
      </c>
      <c r="OC26" s="59" t="n">
        <v>1.855</v>
      </c>
      <c r="OD26" s="59" t="n">
        <v>1.939</v>
      </c>
      <c r="OE26" s="59" t="n">
        <v>2.017</v>
      </c>
      <c r="OF26" s="59" t="n"/>
      <c r="OG26" s="59" t="n"/>
      <c r="OH26" s="59" t="n"/>
      <c r="OI26" s="59" t="n">
        <v>2.056</v>
      </c>
      <c r="OJ26" s="59" t="n">
        <v>2.023</v>
      </c>
      <c r="OK26" s="59" t="n">
        <v>2.096</v>
      </c>
      <c r="OL26" s="59" t="n">
        <v>2.178</v>
      </c>
      <c r="OM26" s="59" t="n">
        <v>2.133</v>
      </c>
      <c r="ON26" s="59" t="n"/>
      <c r="OO26" s="59" t="n"/>
      <c r="OP26" s="59" t="n">
        <v>2.248</v>
      </c>
      <c r="OQ26" s="59" t="n">
        <v>2.344</v>
      </c>
      <c r="OR26" s="59" t="n">
        <v>2.29</v>
      </c>
      <c r="OS26" s="59" t="n">
        <v>2.119</v>
      </c>
      <c r="OT26" s="59" t="n">
        <v>2.102</v>
      </c>
      <c r="OU26" s="59" t="n"/>
      <c r="OV26" s="59" t="n"/>
      <c r="OW26" s="59" t="n">
        <v>2.116</v>
      </c>
      <c r="OX26" s="59" t="n">
        <v>2.126</v>
      </c>
      <c r="OY26" s="59" t="n">
        <v>2.145</v>
      </c>
      <c r="OZ26" s="59" t="n">
        <v>2.328</v>
      </c>
      <c r="PA26" s="59" t="n">
        <v>2.209</v>
      </c>
      <c r="PB26" s="59" t="n"/>
      <c r="PC26" s="59" t="n"/>
      <c r="PD26" s="59" t="n">
        <v>2.1</v>
      </c>
      <c r="PE26" s="59" t="n">
        <v>2.125</v>
      </c>
      <c r="PF26" s="59" t="n">
        <v>2.028</v>
      </c>
      <c r="PG26" s="59" t="n">
        <v>1.945</v>
      </c>
      <c r="PH26" s="59" t="n">
        <v>1.807</v>
      </c>
      <c r="PI26" s="59" t="n"/>
      <c r="PJ26" s="59" t="n"/>
      <c r="PK26" s="59" t="n">
        <v>1.815</v>
      </c>
      <c r="PL26" s="59" t="n">
        <v>2.016</v>
      </c>
      <c r="PM26" s="59" t="n">
        <v>1.955</v>
      </c>
      <c r="PN26" s="59" t="n">
        <v>1.888</v>
      </c>
      <c r="PO26" s="59" t="n">
        <v>1.885</v>
      </c>
      <c r="PP26" s="59" t="n"/>
      <c r="PQ26" s="59" t="n"/>
      <c r="PR26" s="59" t="n">
        <v>1.911</v>
      </c>
      <c r="PS26" s="59" t="n">
        <v>1.785</v>
      </c>
      <c r="PT26" s="59" t="n">
        <v>1.776</v>
      </c>
      <c r="PU26" s="59" t="n">
        <v>1.669</v>
      </c>
      <c r="PV26" s="59" t="n">
        <v>1.728</v>
      </c>
      <c r="PW26" s="59" t="n"/>
      <c r="PX26" s="59" t="n"/>
      <c r="PY26" s="59" t="n">
        <v>1.636</v>
      </c>
      <c r="PZ26" s="59" t="n">
        <v>1.706</v>
      </c>
      <c r="QA26" s="59" t="n">
        <v>1.786</v>
      </c>
      <c r="QB26" s="59" t="n">
        <v>1.794</v>
      </c>
      <c r="QC26" s="59" t="n">
        <v>1.84</v>
      </c>
      <c r="QD26" s="59" t="n"/>
      <c r="QE26" s="59" t="n"/>
      <c r="QF26" s="59" t="n">
        <v>1.835</v>
      </c>
      <c r="QG26" s="59" t="n">
        <v>1.806</v>
      </c>
      <c r="QH26" s="59" t="n">
        <v>1.833</v>
      </c>
      <c r="QI26" s="59" t="n">
        <v>1.812</v>
      </c>
      <c r="QJ26" s="59" t="n">
        <v>1.814</v>
      </c>
      <c r="QK26" s="59" t="n"/>
      <c r="QL26" s="59" t="n"/>
      <c r="QM26" s="59" t="n">
        <v>1.888</v>
      </c>
      <c r="QN26" s="59" t="n">
        <v>1.888</v>
      </c>
      <c r="QO26" s="59" t="n">
        <v>1.761</v>
      </c>
      <c r="QP26" s="59" t="n">
        <v>1.744</v>
      </c>
      <c r="QQ26" s="59" t="n">
        <v>1.745</v>
      </c>
      <c r="QR26" s="59" t="n"/>
      <c r="QS26" s="59" t="n"/>
      <c r="QT26" s="59" t="n">
        <v>1.691</v>
      </c>
      <c r="QU26" s="59" t="n">
        <v>1.693</v>
      </c>
      <c r="QV26" s="59" t="n">
        <v>1.721</v>
      </c>
      <c r="QW26" s="59" t="n">
        <v>1.788</v>
      </c>
      <c r="QX26" s="59" t="n">
        <v>1.756</v>
      </c>
      <c r="QY26" s="59" t="n"/>
      <c r="QZ26" s="59" t="n"/>
      <c r="RA26" t="n">
        <v>1.777</v>
      </c>
      <c r="RB26" t="n">
        <v>1.74</v>
      </c>
      <c r="RC26" t="n">
        <v>1.708</v>
      </c>
      <c r="RD26" t="n">
        <v>1.703</v>
      </c>
      <c r="RE26" t="n">
        <v>1.668</v>
      </c>
      <c r="RF26" t="n">
        <v>1.705</v>
      </c>
      <c r="RG26" t="n">
        <v>1.681</v>
      </c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>
        <v>1.87</v>
      </c>
      <c r="NC27" s="59" t="n">
        <v>1.804</v>
      </c>
      <c r="ND27" s="59" t="n">
        <v>1.83</v>
      </c>
      <c r="NE27" s="59" t="n"/>
      <c r="NF27" s="59" t="n"/>
      <c r="NG27" s="59" t="n">
        <v>1.936</v>
      </c>
      <c r="NH27" s="59" t="n"/>
      <c r="NI27" s="59" t="n">
        <v>1.857</v>
      </c>
      <c r="NJ27" s="59" t="n">
        <v>1.884</v>
      </c>
      <c r="NK27" s="59" t="n">
        <v>1.791</v>
      </c>
      <c r="NL27" s="59" t="n"/>
      <c r="NM27" s="59" t="n"/>
      <c r="NN27" s="59" t="n">
        <v>1.702</v>
      </c>
      <c r="NO27" s="59" t="n">
        <v>1.727</v>
      </c>
      <c r="NP27" s="59" t="n">
        <v>1.767</v>
      </c>
      <c r="NQ27" s="59" t="n">
        <v>1.776</v>
      </c>
      <c r="NR27" s="59" t="n">
        <v>1.707</v>
      </c>
      <c r="NS27" s="59" t="n"/>
      <c r="NT27" s="59" t="n"/>
      <c r="NU27" s="59" t="n">
        <v>1.634</v>
      </c>
      <c r="NV27" s="59" t="n">
        <v>1.701</v>
      </c>
      <c r="NW27" s="59" t="n">
        <v>1.691</v>
      </c>
      <c r="NX27" s="59" t="n">
        <v>1.701</v>
      </c>
      <c r="NY27" s="59" t="n">
        <v>1.701</v>
      </c>
      <c r="NZ27" s="59" t="n"/>
      <c r="OA27" s="59" t="n"/>
      <c r="OB27" s="59" t="n">
        <v>1.788</v>
      </c>
      <c r="OC27" s="59" t="n">
        <v>1.797</v>
      </c>
      <c r="OD27" s="59" t="n">
        <v>1.878</v>
      </c>
      <c r="OE27" s="59" t="n">
        <v>1.953</v>
      </c>
      <c r="OF27" s="59" t="n"/>
      <c r="OG27" s="59" t="n"/>
      <c r="OH27" s="59" t="n"/>
      <c r="OI27" s="59" t="n">
        <v>1.99</v>
      </c>
      <c r="OJ27" s="59" t="n">
        <v>1.956</v>
      </c>
      <c r="OK27" s="59" t="n">
        <v>2.036</v>
      </c>
      <c r="OL27" s="59" t="n">
        <v>2.115</v>
      </c>
      <c r="OM27" s="59" t="n">
        <v>2.078</v>
      </c>
      <c r="ON27" s="59" t="n"/>
      <c r="OO27" s="59" t="n"/>
      <c r="OP27" s="59" t="n">
        <v>2.18</v>
      </c>
      <c r="OQ27" s="59" t="n">
        <v>2.273</v>
      </c>
      <c r="OR27" s="59" t="n">
        <v>2.218</v>
      </c>
      <c r="OS27" s="59" t="n">
        <v>2.048</v>
      </c>
      <c r="OT27" s="59" t="n">
        <v>2.037</v>
      </c>
      <c r="OU27" s="59" t="n"/>
      <c r="OV27" s="59" t="n"/>
      <c r="OW27" s="59" t="n">
        <v>2.054</v>
      </c>
      <c r="OX27" s="59" t="n">
        <v>2.062</v>
      </c>
      <c r="OY27" s="59" t="n">
        <v>2.078</v>
      </c>
      <c r="OZ27" s="59" t="n">
        <v>2.259</v>
      </c>
      <c r="PA27" s="59" t="n">
        <v>2.141</v>
      </c>
      <c r="PB27" s="59" t="n"/>
      <c r="PC27" s="59" t="n"/>
      <c r="PD27" s="59" t="n">
        <v>2.036</v>
      </c>
      <c r="PE27" s="59" t="n">
        <v>2.065</v>
      </c>
      <c r="PF27" s="59" t="n">
        <v>1.966</v>
      </c>
      <c r="PG27" s="59" t="n">
        <v>1.888</v>
      </c>
      <c r="PH27" s="59" t="n">
        <v>1.753</v>
      </c>
      <c r="PI27" s="59" t="n"/>
      <c r="PJ27" s="59" t="n"/>
      <c r="PK27" s="59" t="n">
        <v>1.76</v>
      </c>
      <c r="PL27" s="59" t="n">
        <v>1.952</v>
      </c>
      <c r="PM27" s="59" t="n">
        <v>1.894</v>
      </c>
      <c r="PN27" s="59" t="n">
        <v>1.834</v>
      </c>
      <c r="PO27" s="59" t="n">
        <v>1.826</v>
      </c>
      <c r="PP27" s="59" t="n"/>
      <c r="PQ27" s="59" t="n"/>
      <c r="PR27" s="59" t="n">
        <v>1.848</v>
      </c>
      <c r="PS27" s="59" t="n">
        <v>1.733</v>
      </c>
      <c r="PT27" s="59" t="n">
        <v>1.723</v>
      </c>
      <c r="PU27" s="59" t="n">
        <v>1.619</v>
      </c>
      <c r="PV27" s="59" t="n">
        <v>1.676</v>
      </c>
      <c r="PW27" s="59" t="n"/>
      <c r="PX27" s="59" t="n"/>
      <c r="PY27" s="59" t="n">
        <v>1.586</v>
      </c>
      <c r="PZ27" s="59" t="n">
        <v>1.655</v>
      </c>
      <c r="QA27" s="59" t="n">
        <v>1.731</v>
      </c>
      <c r="QB27" s="59" t="n">
        <v>1.739</v>
      </c>
      <c r="QC27" s="59" t="n">
        <v>1.783</v>
      </c>
      <c r="QD27" s="59" t="n"/>
      <c r="QE27" s="59" t="n"/>
      <c r="QF27" s="59" t="n">
        <v>1.777</v>
      </c>
      <c r="QG27" s="59" t="n">
        <v>1.751</v>
      </c>
      <c r="QH27" s="59" t="n">
        <v>1.777</v>
      </c>
      <c r="QI27" s="59" t="n">
        <v>1.758</v>
      </c>
      <c r="QJ27" s="59" t="n">
        <v>1.758</v>
      </c>
      <c r="QK27" s="59" t="n"/>
      <c r="QL27" s="59" t="n"/>
      <c r="QM27" s="59" t="n">
        <v>1.83</v>
      </c>
      <c r="QN27" s="59" t="n">
        <v>1.832</v>
      </c>
      <c r="QO27" s="59" t="n">
        <v>1.707</v>
      </c>
      <c r="QP27" s="59" t="n">
        <v>1.692</v>
      </c>
      <c r="QQ27" s="59" t="n">
        <v>1.692</v>
      </c>
      <c r="QR27" s="59" t="n"/>
      <c r="QS27" s="59" t="n"/>
      <c r="QT27" s="59" t="n">
        <v>1.641</v>
      </c>
      <c r="QU27" s="59" t="n">
        <v>1.643</v>
      </c>
      <c r="QV27" s="59" t="n">
        <v>1.671</v>
      </c>
      <c r="QW27" s="59" t="n">
        <v>1.732</v>
      </c>
      <c r="QX27" s="59" t="n">
        <v>1.703</v>
      </c>
      <c r="QY27" s="59" t="n"/>
      <c r="QZ27" s="59" t="n"/>
      <c r="RA27" t="n">
        <v>1.72</v>
      </c>
      <c r="RB27" t="n">
        <v>1.688</v>
      </c>
      <c r="RC27" t="n">
        <v>1.657</v>
      </c>
      <c r="RD27" t="n">
        <v>1.648</v>
      </c>
      <c r="RE27" t="n">
        <v>1.618</v>
      </c>
      <c r="RF27" t="n">
        <v>1.652</v>
      </c>
      <c r="RG27" t="n">
        <v>1.63</v>
      </c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>
        <v>3.545</v>
      </c>
      <c r="NC28" s="59" t="n">
        <v>3.432</v>
      </c>
      <c r="ND28" s="59" t="n">
        <v>3.495</v>
      </c>
      <c r="NE28" s="59" t="n"/>
      <c r="NF28" s="59" t="n"/>
      <c r="NG28" s="59" t="n">
        <v>3.539</v>
      </c>
      <c r="NH28" s="59" t="n"/>
      <c r="NI28" s="59" t="n">
        <v>3.437</v>
      </c>
      <c r="NJ28" s="59" t="n">
        <v>3.472</v>
      </c>
      <c r="NK28" s="59" t="n">
        <v>3.383</v>
      </c>
      <c r="NL28" s="59" t="n"/>
      <c r="NM28" s="59" t="n"/>
      <c r="NN28" s="59" t="n">
        <v>3.359</v>
      </c>
      <c r="NO28" s="59" t="n">
        <v>3.368</v>
      </c>
      <c r="NP28" s="59" t="n">
        <v>3.389</v>
      </c>
      <c r="NQ28" s="59" t="n">
        <v>3.385</v>
      </c>
      <c r="NR28" s="59" t="n">
        <v>3.358</v>
      </c>
      <c r="NS28" s="59" t="n"/>
      <c r="NT28" s="59" t="n"/>
      <c r="NU28" s="59" t="n">
        <v>3.258</v>
      </c>
      <c r="NV28" s="59" t="n">
        <v>3.341</v>
      </c>
      <c r="NW28" s="59" t="n">
        <v>3.303</v>
      </c>
      <c r="NX28" s="59" t="n">
        <v>3.286</v>
      </c>
      <c r="NY28" s="59" t="n">
        <v>3.309</v>
      </c>
      <c r="NZ28" s="59" t="n"/>
      <c r="OA28" s="59" t="n"/>
      <c r="OB28" s="59" t="n">
        <v>3.439</v>
      </c>
      <c r="OC28" s="59" t="n">
        <v>3.491</v>
      </c>
      <c r="OD28" s="59" t="n">
        <v>3.519</v>
      </c>
      <c r="OE28" s="59" t="n">
        <v>3.544</v>
      </c>
      <c r="OF28" s="59" t="n"/>
      <c r="OG28" s="59" t="n"/>
      <c r="OH28" s="59" t="n"/>
      <c r="OI28" s="59" t="n">
        <v>3.58</v>
      </c>
      <c r="OJ28" s="59" t="n">
        <v>3.51</v>
      </c>
      <c r="OK28" s="59" t="n">
        <v>3.551</v>
      </c>
      <c r="OL28" s="59" t="n">
        <v>3.569</v>
      </c>
      <c r="OM28" s="59" t="n">
        <v>3.484</v>
      </c>
      <c r="ON28" s="59" t="n"/>
      <c r="OO28" s="59" t="n"/>
      <c r="OP28" s="59" t="n">
        <v>3.475</v>
      </c>
      <c r="OQ28" s="59" t="n">
        <v>3.577</v>
      </c>
      <c r="OR28" s="59" t="n">
        <v>3.585</v>
      </c>
      <c r="OS28" s="59" t="n">
        <v>3.491</v>
      </c>
      <c r="OT28" s="59" t="n">
        <v>3.488</v>
      </c>
      <c r="OU28" s="59" t="n"/>
      <c r="OV28" s="59" t="n"/>
      <c r="OW28" s="59" t="n">
        <v>3.435</v>
      </c>
      <c r="OX28" s="59" t="n">
        <v>3.368</v>
      </c>
      <c r="OY28" s="59" t="n">
        <v>3.29</v>
      </c>
      <c r="OZ28" s="59" t="n">
        <v>3.354</v>
      </c>
      <c r="PA28" s="59" t="n">
        <v>3.312</v>
      </c>
      <c r="PB28" s="59" t="n"/>
      <c r="PC28" s="59" t="n"/>
      <c r="PD28" s="59" t="n">
        <v>3.158</v>
      </c>
      <c r="PE28" s="59" t="n">
        <v>3.206</v>
      </c>
      <c r="PF28" s="59" t="n">
        <v>3.169</v>
      </c>
      <c r="PG28" s="59" t="n">
        <v>3.092</v>
      </c>
      <c r="PH28" s="59" t="n">
        <v>2.908</v>
      </c>
      <c r="PI28" s="59" t="n"/>
      <c r="PJ28" s="59" t="n"/>
      <c r="PK28" s="59" t="n">
        <v>2.818</v>
      </c>
      <c r="PL28" s="59" t="n">
        <v>2.933</v>
      </c>
      <c r="PM28" s="59" t="n">
        <v>2.891</v>
      </c>
      <c r="PN28" s="59" t="n">
        <v>2.914</v>
      </c>
      <c r="PO28" s="59" t="n">
        <v>2.832</v>
      </c>
      <c r="PP28" s="59" t="n"/>
      <c r="PQ28" s="59" t="n"/>
      <c r="PR28" s="59" t="n">
        <v>2.93</v>
      </c>
      <c r="PS28" s="59" t="n">
        <v>2.848</v>
      </c>
      <c r="PT28" s="59" t="n">
        <v>2.878</v>
      </c>
      <c r="PU28" s="59" t="n">
        <v>2.798</v>
      </c>
      <c r="PV28" s="59" t="n">
        <v>2.864</v>
      </c>
      <c r="PW28" s="59" t="n"/>
      <c r="PX28" s="59" t="n"/>
      <c r="PY28" s="59" t="n">
        <v>2.867</v>
      </c>
      <c r="PZ28" s="59" t="n">
        <v>2.943</v>
      </c>
      <c r="QA28" s="59" t="n">
        <v>3.035</v>
      </c>
      <c r="QB28" s="59" t="n">
        <v>3.049</v>
      </c>
      <c r="QC28" s="59" t="n">
        <v>3.111</v>
      </c>
      <c r="QD28" s="59" t="n"/>
      <c r="QE28" s="59" t="n"/>
      <c r="QF28" s="59" t="n">
        <v>3.129</v>
      </c>
      <c r="QG28" s="59" t="n">
        <v>3.12</v>
      </c>
      <c r="QH28" s="59" t="n">
        <v>3.156</v>
      </c>
      <c r="QI28" s="59" t="n">
        <v>3.128</v>
      </c>
      <c r="QJ28" s="59" t="n">
        <v>3.145</v>
      </c>
      <c r="QK28" s="59" t="n"/>
      <c r="QL28" s="59" t="n"/>
      <c r="QM28" s="59" t="n">
        <v>3.225</v>
      </c>
      <c r="QN28" s="59" t="n">
        <v>3.213</v>
      </c>
      <c r="QO28" s="59" t="n">
        <v>3.048</v>
      </c>
      <c r="QP28" s="59" t="n">
        <v>3.074</v>
      </c>
      <c r="QQ28" s="59" t="n">
        <v>3.08</v>
      </c>
      <c r="QR28" s="59" t="n"/>
      <c r="QS28" s="59" t="n"/>
      <c r="QT28" s="59" t="n">
        <v>3.04</v>
      </c>
      <c r="QU28" s="59" t="n">
        <v>3.048</v>
      </c>
      <c r="QV28" s="59" t="n">
        <v>3.059</v>
      </c>
      <c r="QW28" s="59" t="n">
        <v>3.137</v>
      </c>
      <c r="QX28" s="59" t="n">
        <v>3.127</v>
      </c>
      <c r="QY28" s="59" t="n"/>
      <c r="QZ28" s="59" t="n"/>
      <c r="RA28" t="n">
        <v>3.149</v>
      </c>
      <c r="RB28" t="n">
        <v>3.122</v>
      </c>
      <c r="RC28" t="n">
        <v>3.078</v>
      </c>
      <c r="RD28" t="n">
        <v>3.086</v>
      </c>
      <c r="RE28" t="n">
        <v>3.044</v>
      </c>
      <c r="RF28" t="n">
        <v>3.097</v>
      </c>
      <c r="RG28" t="n">
        <v>3.106</v>
      </c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>
        <v>3.642</v>
      </c>
      <c r="NC29" s="59" t="n">
        <v>3.519</v>
      </c>
      <c r="ND29" s="59" t="n">
        <v>3.592</v>
      </c>
      <c r="NE29" s="59" t="n"/>
      <c r="NF29" s="59" t="n"/>
      <c r="NG29" s="59" t="n">
        <v>3.636</v>
      </c>
      <c r="NH29" s="59" t="n"/>
      <c r="NI29" s="59" t="n">
        <v>3.536</v>
      </c>
      <c r="NJ29" s="59" t="n">
        <v>3.572</v>
      </c>
      <c r="NK29" s="59" t="n">
        <v>3.477</v>
      </c>
      <c r="NL29" s="59" t="n"/>
      <c r="NM29" s="59" t="n"/>
      <c r="NN29" s="59" t="n">
        <v>3.456</v>
      </c>
      <c r="NO29" s="59" t="n">
        <v>3.466</v>
      </c>
      <c r="NP29" s="59" t="n">
        <v>3.482</v>
      </c>
      <c r="NQ29" s="59" t="n">
        <v>3.486</v>
      </c>
      <c r="NR29" s="59" t="n">
        <v>3.453</v>
      </c>
      <c r="NS29" s="59" t="n"/>
      <c r="NT29" s="59" t="n"/>
      <c r="NU29" s="59" t="n">
        <v>3.349</v>
      </c>
      <c r="NV29" s="59" t="n">
        <v>3.432</v>
      </c>
      <c r="NW29" s="59" t="n">
        <v>3.398</v>
      </c>
      <c r="NX29" s="59" t="n">
        <v>3.377</v>
      </c>
      <c r="NY29" s="59" t="n">
        <v>3.396</v>
      </c>
      <c r="NZ29" s="59" t="n"/>
      <c r="OA29" s="59" t="n"/>
      <c r="OB29" s="59" t="n">
        <v>3.528</v>
      </c>
      <c r="OC29" s="59" t="n">
        <v>3.587</v>
      </c>
      <c r="OD29" s="59" t="n">
        <v>3.605</v>
      </c>
      <c r="OE29" s="59" t="n">
        <v>3.638</v>
      </c>
      <c r="OF29" s="59" t="n"/>
      <c r="OG29" s="59" t="n"/>
      <c r="OH29" s="59" t="n"/>
      <c r="OI29" s="59" t="n">
        <v>3.679</v>
      </c>
      <c r="OJ29" s="59" t="n">
        <v>3.6</v>
      </c>
      <c r="OK29" s="59" t="n">
        <v>3.638</v>
      </c>
      <c r="OL29" s="59" t="n">
        <v>3.66</v>
      </c>
      <c r="OM29" s="59" t="n">
        <v>3.566</v>
      </c>
      <c r="ON29" s="59" t="n"/>
      <c r="OO29" s="59" t="n"/>
      <c r="OP29" s="59" t="n">
        <v>3.56</v>
      </c>
      <c r="OQ29" s="59" t="n">
        <v>3.651</v>
      </c>
      <c r="OR29" s="59" t="n">
        <v>3.683</v>
      </c>
      <c r="OS29" s="59" t="n">
        <v>3.598</v>
      </c>
      <c r="OT29" s="59" t="n">
        <v>3.581</v>
      </c>
      <c r="OU29" s="59" t="n"/>
      <c r="OV29" s="59" t="n"/>
      <c r="OW29" s="59" t="n">
        <v>3.521</v>
      </c>
      <c r="OX29" s="59" t="n">
        <v>3.451</v>
      </c>
      <c r="OY29" s="59" t="n">
        <v>3.376</v>
      </c>
      <c r="OZ29" s="59" t="n">
        <v>3.44</v>
      </c>
      <c r="PA29" s="59" t="n">
        <v>3.407</v>
      </c>
      <c r="PB29" s="59" t="n"/>
      <c r="PC29" s="59" t="n"/>
      <c r="PD29" s="59" t="n">
        <v>3.242</v>
      </c>
      <c r="PE29" s="59" t="n">
        <v>3.28</v>
      </c>
      <c r="PF29" s="59" t="n">
        <v>3.251</v>
      </c>
      <c r="PG29" s="59" t="n">
        <v>3.172</v>
      </c>
      <c r="PH29" s="59" t="n">
        <v>2.995</v>
      </c>
      <c r="PI29" s="59" t="n"/>
      <c r="PJ29" s="59" t="n"/>
      <c r="PK29" s="59" t="n">
        <v>2.887</v>
      </c>
      <c r="PL29" s="59" t="n">
        <v>3.012</v>
      </c>
      <c r="PM29" s="59" t="n">
        <v>2.965</v>
      </c>
      <c r="PN29" s="59" t="n">
        <v>2.983</v>
      </c>
      <c r="PO29" s="59" t="n">
        <v>2.902</v>
      </c>
      <c r="PP29" s="59" t="n"/>
      <c r="PQ29" s="59" t="n"/>
      <c r="PR29" s="59" t="n">
        <v>3.005</v>
      </c>
      <c r="PS29" s="59" t="n">
        <v>2.923</v>
      </c>
      <c r="PT29" s="59" t="n">
        <v>2.957</v>
      </c>
      <c r="PU29" s="59" t="n">
        <v>2.872</v>
      </c>
      <c r="PV29" s="59" t="n">
        <v>2.94</v>
      </c>
      <c r="PW29" s="59" t="n"/>
      <c r="PX29" s="59" t="n"/>
      <c r="PY29" s="59" t="n">
        <v>2.944</v>
      </c>
      <c r="PZ29" s="59" t="n">
        <v>3.023</v>
      </c>
      <c r="QA29" s="59" t="n">
        <v>3.117</v>
      </c>
      <c r="QB29" s="59" t="n">
        <v>3.129</v>
      </c>
      <c r="QC29" s="59" t="n">
        <v>3.194</v>
      </c>
      <c r="QD29" s="59" t="n"/>
      <c r="QE29" s="59" t="n"/>
      <c r="QF29" s="59" t="n">
        <v>3.212</v>
      </c>
      <c r="QG29" s="59" t="n">
        <v>3.198</v>
      </c>
      <c r="QH29" s="59" t="n">
        <v>3.237</v>
      </c>
      <c r="QI29" s="59" t="n">
        <v>3.21</v>
      </c>
      <c r="QJ29" s="59" t="n">
        <v>3.235</v>
      </c>
      <c r="QK29" s="59" t="n"/>
      <c r="QL29" s="59" t="n"/>
      <c r="QM29" s="59" t="n">
        <v>3.312</v>
      </c>
      <c r="QN29" s="59" t="n">
        <v>3.307</v>
      </c>
      <c r="QO29" s="59" t="n">
        <v>3.132</v>
      </c>
      <c r="QP29" s="59" t="n">
        <v>3.16</v>
      </c>
      <c r="QQ29" s="59" t="n">
        <v>3.167</v>
      </c>
      <c r="QR29" s="59" t="n"/>
      <c r="QS29" s="59" t="n"/>
      <c r="QT29" s="59" t="n">
        <v>3.118</v>
      </c>
      <c r="QU29" s="59" t="n">
        <v>3.133</v>
      </c>
      <c r="QV29" s="59" t="n">
        <v>3.138</v>
      </c>
      <c r="QW29" s="59" t="n">
        <v>3.222</v>
      </c>
      <c r="QX29" s="59" t="n">
        <v>3.21</v>
      </c>
      <c r="QY29" s="59" t="n"/>
      <c r="QZ29" s="59" t="n"/>
      <c r="RA29" t="n">
        <v>3.233</v>
      </c>
      <c r="RB29" t="n">
        <v>3.204</v>
      </c>
      <c r="RC29" t="n">
        <v>3.159</v>
      </c>
      <c r="RD29" t="n">
        <v>3.16</v>
      </c>
      <c r="RE29" t="n">
        <v>3.125</v>
      </c>
      <c r="RF29" t="n">
        <v>3.178</v>
      </c>
      <c r="RG29" t="n">
        <v>3.186</v>
      </c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>
        <v>3.628</v>
      </c>
      <c r="NC30" s="59" t="n">
        <v>3.513</v>
      </c>
      <c r="ND30" s="59" t="n">
        <v>3.579</v>
      </c>
      <c r="NE30" s="59" t="n"/>
      <c r="NF30" s="59" t="n"/>
      <c r="NG30" s="59" t="n">
        <v>3.618</v>
      </c>
      <c r="NH30" s="59" t="n"/>
      <c r="NI30" s="59" t="n">
        <v>3.514</v>
      </c>
      <c r="NJ30" s="59" t="n">
        <v>3.555</v>
      </c>
      <c r="NK30" s="59" t="n">
        <v>3.469</v>
      </c>
      <c r="NL30" s="59" t="n"/>
      <c r="NM30" s="59" t="n"/>
      <c r="NN30" s="59" t="n">
        <v>3.446</v>
      </c>
      <c r="NO30" s="59" t="n">
        <v>3.456</v>
      </c>
      <c r="NP30" s="59" t="n">
        <v>3.475</v>
      </c>
      <c r="NQ30" s="59" t="n">
        <v>3.47</v>
      </c>
      <c r="NR30" s="59" t="n">
        <v>3.442</v>
      </c>
      <c r="NS30" s="59" t="n"/>
      <c r="NT30" s="59" t="n"/>
      <c r="NU30" s="59" t="n">
        <v>3.339</v>
      </c>
      <c r="NV30" s="59" t="n">
        <v>3.427</v>
      </c>
      <c r="NW30" s="59" t="n">
        <v>3.382</v>
      </c>
      <c r="NX30" s="59" t="n">
        <v>3.37</v>
      </c>
      <c r="NY30" s="59" t="n">
        <v>3.394</v>
      </c>
      <c r="NZ30" s="59" t="n"/>
      <c r="OA30" s="59" t="n"/>
      <c r="OB30" s="59" t="n">
        <v>3.521</v>
      </c>
      <c r="OC30" s="59" t="n">
        <v>3.576</v>
      </c>
      <c r="OD30" s="59" t="n">
        <v>3.603</v>
      </c>
      <c r="OE30" s="59" t="n">
        <v>3.634</v>
      </c>
      <c r="OF30" s="59" t="n"/>
      <c r="OG30" s="59" t="n"/>
      <c r="OH30" s="59" t="n"/>
      <c r="OI30" s="59" t="n">
        <v>3.664</v>
      </c>
      <c r="OJ30" s="59" t="n">
        <v>3.595</v>
      </c>
      <c r="OK30" s="59" t="n">
        <v>3.648</v>
      </c>
      <c r="OL30" s="59" t="n">
        <v>3.663</v>
      </c>
      <c r="OM30" s="59" t="n">
        <v>3.574</v>
      </c>
      <c r="ON30" s="59" t="n"/>
      <c r="OO30" s="59" t="n"/>
      <c r="OP30" s="59" t="n">
        <v>3.572</v>
      </c>
      <c r="OQ30" s="59" t="n">
        <v>3.65</v>
      </c>
      <c r="OR30" s="59" t="n">
        <v>3.668</v>
      </c>
      <c r="OS30" s="59" t="n">
        <v>3.572</v>
      </c>
      <c r="OT30" s="59" t="n">
        <v>3.575</v>
      </c>
      <c r="OU30" s="59" t="n"/>
      <c r="OV30" s="59" t="n"/>
      <c r="OW30" s="59" t="n">
        <v>3.515</v>
      </c>
      <c r="OX30" s="59" t="n">
        <v>3.444</v>
      </c>
      <c r="OY30" s="59" t="n">
        <v>3.372</v>
      </c>
      <c r="OZ30" s="59" t="n">
        <v>3.437</v>
      </c>
      <c r="PA30" s="59" t="n">
        <v>3.4</v>
      </c>
      <c r="PB30" s="59" t="n"/>
      <c r="PC30" s="59" t="n"/>
      <c r="PD30" s="59" t="n">
        <v>3.227</v>
      </c>
      <c r="PE30" s="59" t="n">
        <v>3.279</v>
      </c>
      <c r="PF30" s="59" t="n">
        <v>3.244</v>
      </c>
      <c r="PG30" s="59" t="n">
        <v>3.167</v>
      </c>
      <c r="PH30" s="59" t="n">
        <v>2.977</v>
      </c>
      <c r="PI30" s="59" t="n"/>
      <c r="PJ30" s="59" t="n"/>
      <c r="PK30" s="59" t="n">
        <v>2.883</v>
      </c>
      <c r="PL30" s="59" t="n">
        <v>3.008</v>
      </c>
      <c r="PM30" s="59" t="n">
        <v>2.967</v>
      </c>
      <c r="PN30" s="59" t="n">
        <v>2.985</v>
      </c>
      <c r="PO30" s="59" t="n">
        <v>2.903</v>
      </c>
      <c r="PP30" s="59" t="n"/>
      <c r="PQ30" s="59" t="n"/>
      <c r="PR30" s="59" t="n">
        <v>3.004</v>
      </c>
      <c r="PS30" s="59" t="n">
        <v>2.93</v>
      </c>
      <c r="PT30" s="59" t="n">
        <v>2.952</v>
      </c>
      <c r="PU30" s="59" t="n">
        <v>2.872</v>
      </c>
      <c r="PV30" s="59" t="n">
        <v>2.94</v>
      </c>
      <c r="PW30" s="59" t="n"/>
      <c r="PX30" s="59" t="n"/>
      <c r="PY30" s="59" t="n">
        <v>2.942</v>
      </c>
      <c r="PZ30" s="59" t="n">
        <v>3.023</v>
      </c>
      <c r="QA30" s="59" t="n">
        <v>3.113</v>
      </c>
      <c r="QB30" s="59" t="n">
        <v>3.13</v>
      </c>
      <c r="QC30" s="59" t="n">
        <v>3.188</v>
      </c>
      <c r="QD30" s="59" t="n"/>
      <c r="QE30" s="59" t="n"/>
      <c r="QF30" s="59" t="n">
        <v>3.21</v>
      </c>
      <c r="QG30" s="59" t="n">
        <v>3.2</v>
      </c>
      <c r="QH30" s="59" t="n">
        <v>3.236</v>
      </c>
      <c r="QI30" s="59" t="n">
        <v>3.208</v>
      </c>
      <c r="QJ30" s="59" t="n">
        <v>3.232</v>
      </c>
      <c r="QK30" s="59" t="n"/>
      <c r="QL30" s="59" t="n"/>
      <c r="QM30" s="59" t="n">
        <v>3.31</v>
      </c>
      <c r="QN30" s="59" t="n">
        <v>3.305</v>
      </c>
      <c r="QO30" s="59" t="n">
        <v>3.13</v>
      </c>
      <c r="QP30" s="59" t="n">
        <v>3.156</v>
      </c>
      <c r="QQ30" s="59" t="n">
        <v>3.161</v>
      </c>
      <c r="QR30" s="59" t="n"/>
      <c r="QS30" s="59" t="n"/>
      <c r="QT30" s="59" t="n">
        <v>3.117</v>
      </c>
      <c r="QU30" s="59" t="n">
        <v>3.133</v>
      </c>
      <c r="QV30" s="59" t="n">
        <v>3.136</v>
      </c>
      <c r="QW30" s="59" t="n">
        <v>3.22</v>
      </c>
      <c r="QX30" s="59" t="n">
        <v>3.208</v>
      </c>
      <c r="QY30" s="59" t="n"/>
      <c r="QZ30" s="59" t="n"/>
      <c r="RA30" t="n">
        <v>3.23</v>
      </c>
      <c r="RB30" t="n">
        <v>3.2</v>
      </c>
      <c r="RC30" t="n">
        <v>3.158</v>
      </c>
      <c r="RD30" t="n">
        <v>3.163</v>
      </c>
      <c r="RE30" t="n">
        <v>3.124</v>
      </c>
      <c r="RF30" t="n">
        <v>3.181</v>
      </c>
      <c r="RG30" t="n">
        <v>3.189</v>
      </c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>
        <v>1.884</v>
      </c>
      <c r="NC31" s="59" t="n">
        <v>1.84</v>
      </c>
      <c r="ND31" s="59" t="n">
        <v>1.896</v>
      </c>
      <c r="NE31" s="59" t="n"/>
      <c r="NF31" s="59" t="n"/>
      <c r="NG31" s="59" t="n">
        <v>1.935</v>
      </c>
      <c r="NH31" s="59" t="n"/>
      <c r="NI31" s="59" t="n">
        <v>1.962</v>
      </c>
      <c r="NJ31" s="59" t="n">
        <v>2.003</v>
      </c>
      <c r="NK31" s="59" t="n">
        <v>1.965</v>
      </c>
      <c r="NL31" s="59" t="n"/>
      <c r="NM31" s="59" t="n"/>
      <c r="NN31" s="59" t="n">
        <v>1.918</v>
      </c>
      <c r="NO31" s="59" t="n">
        <v>1.98</v>
      </c>
      <c r="NP31" s="59" t="n">
        <v>2.017</v>
      </c>
      <c r="NQ31" s="59" t="n">
        <v>1.997</v>
      </c>
      <c r="NR31" s="59" t="n">
        <v>1.927</v>
      </c>
      <c r="NS31" s="59" t="n"/>
      <c r="NT31" s="59" t="n"/>
      <c r="NU31" s="59" t="n">
        <v>1.852</v>
      </c>
      <c r="NV31" s="59" t="n">
        <v>1.929</v>
      </c>
      <c r="NW31" s="59" t="n">
        <v>1.872</v>
      </c>
      <c r="NX31" s="59" t="n">
        <v>1.848</v>
      </c>
      <c r="NY31" s="59" t="n">
        <v>1.855</v>
      </c>
      <c r="NZ31" s="59" t="n"/>
      <c r="OA31" s="59" t="n"/>
      <c r="OB31" s="59" t="n">
        <v>1.957</v>
      </c>
      <c r="OC31" s="59" t="n">
        <v>1.986</v>
      </c>
      <c r="OD31" s="59" t="n">
        <v>2.012</v>
      </c>
      <c r="OE31" s="59" t="n">
        <v>2.058</v>
      </c>
      <c r="OF31" s="59" t="n"/>
      <c r="OG31" s="59" t="n"/>
      <c r="OH31" s="59" t="n"/>
      <c r="OI31" s="59" t="n">
        <v>2.112</v>
      </c>
      <c r="OJ31" s="59" t="n">
        <v>2.027</v>
      </c>
      <c r="OK31" s="59" t="n">
        <v>2.049</v>
      </c>
      <c r="OL31" s="59" t="n">
        <v>2.115</v>
      </c>
      <c r="OM31" s="59" t="n">
        <v>2.018</v>
      </c>
      <c r="ON31" s="59" t="n"/>
      <c r="OO31" s="59" t="n"/>
      <c r="OP31" s="59" t="n">
        <v>2.025</v>
      </c>
      <c r="OQ31" s="59" t="n">
        <v>2.088</v>
      </c>
      <c r="OR31" s="59" t="n">
        <v>2.031</v>
      </c>
      <c r="OS31" s="59" t="n">
        <v>1.912</v>
      </c>
      <c r="OT31" s="59" t="n">
        <v>1.914</v>
      </c>
      <c r="OU31" s="59" t="n"/>
      <c r="OV31" s="59" t="n"/>
      <c r="OW31" s="59" t="n">
        <v>1.877</v>
      </c>
      <c r="OX31" s="59" t="n">
        <v>1.863</v>
      </c>
      <c r="OY31" s="59" t="n">
        <v>1.832</v>
      </c>
      <c r="OZ31" s="59" t="n">
        <v>1.926</v>
      </c>
      <c r="PA31" s="59" t="n">
        <v>1.826</v>
      </c>
      <c r="PB31" s="59" t="n"/>
      <c r="PC31" s="59" t="n"/>
      <c r="PD31" s="59" t="n">
        <v>1.773</v>
      </c>
      <c r="PE31" s="59" t="n">
        <v>1.841</v>
      </c>
      <c r="PF31" s="59" t="n">
        <v>1.816</v>
      </c>
      <c r="PG31" s="59" t="n">
        <v>1.768</v>
      </c>
      <c r="PH31" s="59" t="n">
        <v>1.639</v>
      </c>
      <c r="PI31" s="59" t="n"/>
      <c r="PJ31" s="59" t="n"/>
      <c r="PK31" s="59" t="n">
        <v>1.651</v>
      </c>
      <c r="PL31" s="59" t="n">
        <v>1.766</v>
      </c>
      <c r="PM31" s="59" t="n">
        <v>1.703</v>
      </c>
      <c r="PN31" s="59" t="n">
        <v>1.712</v>
      </c>
      <c r="PO31" s="59" t="n">
        <v>1.668</v>
      </c>
      <c r="PP31" s="59" t="n"/>
      <c r="PQ31" s="59" t="n"/>
      <c r="PR31" s="59" t="n">
        <v>1.718</v>
      </c>
      <c r="PS31" s="59" t="n">
        <v>1.579</v>
      </c>
      <c r="PT31" s="59" t="n">
        <v>1.604</v>
      </c>
      <c r="PU31" s="59" t="n">
        <v>1.536</v>
      </c>
      <c r="PV31" s="59" t="n">
        <v>1.583</v>
      </c>
      <c r="PW31" s="59" t="n"/>
      <c r="PX31" s="59" t="n"/>
      <c r="PY31" s="59" t="n">
        <v>1.57</v>
      </c>
      <c r="PZ31" s="59" t="n">
        <v>1.666</v>
      </c>
      <c r="QA31" s="59" t="n">
        <v>1.679</v>
      </c>
      <c r="QB31" s="59" t="n">
        <v>1.664</v>
      </c>
      <c r="QC31" s="59" t="n">
        <v>1.679</v>
      </c>
      <c r="QD31" s="59" t="n"/>
      <c r="QE31" s="59" t="n"/>
      <c r="QF31" s="59" t="n">
        <v>1.659</v>
      </c>
      <c r="QG31" s="59" t="n">
        <v>1.666</v>
      </c>
      <c r="QH31" s="59" t="n">
        <v>1.697</v>
      </c>
      <c r="QI31" s="59" t="n">
        <v>1.69</v>
      </c>
      <c r="QJ31" s="59" t="n">
        <v>1.712</v>
      </c>
      <c r="QK31" s="59" t="n"/>
      <c r="QL31" s="59" t="n"/>
      <c r="QM31" s="59" t="n">
        <v>1.765</v>
      </c>
      <c r="QN31" s="59" t="n">
        <v>1.748</v>
      </c>
      <c r="QO31" s="59" t="n">
        <v>1.64</v>
      </c>
      <c r="QP31" s="59" t="n">
        <v>1.643</v>
      </c>
      <c r="QQ31" s="59" t="n">
        <v>1.676</v>
      </c>
      <c r="QR31" s="59" t="n"/>
      <c r="QS31" s="59" t="n"/>
      <c r="QT31" s="59" t="n">
        <v>1.621</v>
      </c>
      <c r="QU31" s="59" t="n">
        <v>1.602</v>
      </c>
      <c r="QV31" s="59" t="n">
        <v>1.612</v>
      </c>
      <c r="QW31" s="59" t="n">
        <v>1.635</v>
      </c>
      <c r="QX31" s="59" t="n">
        <v>1.611</v>
      </c>
      <c r="QY31" s="59" t="n"/>
      <c r="QZ31" s="59" t="n"/>
      <c r="RA31" t="n">
        <v>1.612</v>
      </c>
      <c r="RB31" t="n">
        <v>1.594</v>
      </c>
      <c r="RC31" t="n">
        <v>1.553</v>
      </c>
      <c r="RD31" t="n">
        <v>1.551</v>
      </c>
      <c r="RE31" t="n">
        <v>1.543</v>
      </c>
      <c r="RF31" t="n">
        <v>1.6</v>
      </c>
      <c r="RG31" t="n">
        <v>1.581</v>
      </c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 t="n">
        <v>172.147877</v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 t="n">
        <v>240.448877</v>
      </c>
      <c r="PN34" s="61" t="n">
        <v>240.268877</v>
      </c>
      <c r="PO34" s="61" t="n">
        <v>243.805877</v>
      </c>
      <c r="PP34" s="61">
        <f>PP3/PP19</f>
        <v/>
      </c>
      <c r="PQ34" s="61">
        <f>PQ3/PQ19</f>
        <v/>
      </c>
      <c r="PR34" s="61" t="n">
        <v>246.415877</v>
      </c>
      <c r="PS34" s="61" t="n">
        <v>253.345877</v>
      </c>
      <c r="PT34" s="61" t="n">
        <v>259.474877</v>
      </c>
      <c r="PU34" s="61" t="n">
        <v>264.838877</v>
      </c>
      <c r="PV34" s="61" t="n">
        <v>264.667877</v>
      </c>
      <c r="PW34" s="61">
        <f>PW3/PW19</f>
        <v/>
      </c>
      <c r="PX34" s="61">
        <f>PX3/PX19</f>
        <v/>
      </c>
      <c r="PY34" s="61" t="n">
        <v>270.580877</v>
      </c>
      <c r="PZ34" s="61" t="n">
        <v>270.580877</v>
      </c>
      <c r="QA34" s="61" t="n">
        <v>259.375877</v>
      </c>
      <c r="QB34" s="61" t="n">
        <v>259.375877</v>
      </c>
      <c r="QC34" s="61" t="n">
        <v>257.053877</v>
      </c>
      <c r="QD34" s="61">
        <f>QD3/QD19</f>
        <v/>
      </c>
      <c r="QE34" s="61">
        <f>QE3/QE19</f>
        <v/>
      </c>
      <c r="QF34" s="61" t="n">
        <v>251.284877</v>
      </c>
      <c r="QG34" s="61" t="n">
        <v>248.611877</v>
      </c>
      <c r="QH34" s="61" t="n">
        <v>248.242877</v>
      </c>
      <c r="QI34" s="61" t="n">
        <v>241.681877</v>
      </c>
      <c r="QJ34" s="61" t="n">
        <v>236.785877</v>
      </c>
      <c r="QK34" s="61">
        <f>QK3/QK19</f>
        <v/>
      </c>
      <c r="QL34" s="61">
        <f>QL3/QL19</f>
        <v/>
      </c>
      <c r="QM34" s="61" t="n">
        <v>235.012877</v>
      </c>
      <c r="QN34" s="61" t="n">
        <v>230.440877</v>
      </c>
      <c r="QO34" s="61" t="n">
        <v>226.939877</v>
      </c>
      <c r="QP34" s="61" t="n">
        <v>238.585877</v>
      </c>
      <c r="QQ34" s="61" t="n">
        <v>237.433877</v>
      </c>
      <c r="QR34" s="61">
        <f>QR3/QR19</f>
        <v/>
      </c>
      <c r="QS34" s="61">
        <f>QS3/QS19</f>
        <v/>
      </c>
      <c r="QT34" s="61" t="n">
        <v>234.814877</v>
      </c>
      <c r="QU34" s="61" t="n">
        <v>238.090877</v>
      </c>
      <c r="QV34" s="61" t="n">
        <v>240.529877</v>
      </c>
      <c r="QW34" s="61" t="n">
        <v>235.786877</v>
      </c>
      <c r="QX34" s="61" t="n">
        <v>232.951877</v>
      </c>
      <c r="QY34" s="61">
        <f>QY3/QY19</f>
        <v/>
      </c>
      <c r="QZ34" s="61">
        <f>QZ3/QZ19</f>
        <v/>
      </c>
      <c r="RA34" t="n">
        <v>235.039877</v>
      </c>
      <c r="RB34" t="n">
        <v>235.039877</v>
      </c>
      <c r="RC34" t="n">
        <v>229.999877</v>
      </c>
      <c r="RD34" t="n">
        <v>229.567877</v>
      </c>
      <c r="RE34" t="n">
        <v>231.205877</v>
      </c>
      <c r="RF34" t="n">
        <v>233.770877</v>
      </c>
      <c r="RG34" t="n">
        <v>236.488877</v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 t="n">
        <v>91.77944000000001</v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 t="n">
        <v>111.63344</v>
      </c>
      <c r="PN35" s="61" t="n">
        <v>111.84944</v>
      </c>
      <c r="PO35" s="61" t="n">
        <v>112.81244</v>
      </c>
      <c r="PP35" s="61">
        <f>PP4/PP20</f>
        <v/>
      </c>
      <c r="PQ35" s="61">
        <f>PQ4/PQ20</f>
        <v/>
      </c>
      <c r="PR35" s="61" t="n">
        <v>113.56844</v>
      </c>
      <c r="PS35" s="61" t="n">
        <v>114.60344</v>
      </c>
      <c r="PT35" s="61" t="n">
        <v>115.74644</v>
      </c>
      <c r="PU35" s="61" t="n">
        <v>116.58344</v>
      </c>
      <c r="PV35" s="61" t="n">
        <v>116.62844</v>
      </c>
      <c r="PW35" s="61">
        <f>PW4/PW20</f>
        <v/>
      </c>
      <c r="PX35" s="61">
        <f>PX4/PX20</f>
        <v/>
      </c>
      <c r="PY35" s="61" t="n">
        <v>117.96044</v>
      </c>
      <c r="PZ35" s="61" t="n">
        <v>117.96044</v>
      </c>
      <c r="QA35" s="61" t="n">
        <v>116.07944</v>
      </c>
      <c r="QB35" s="61" t="n">
        <v>116.07944</v>
      </c>
      <c r="QC35" s="61" t="n">
        <v>116.31344</v>
      </c>
      <c r="QD35" s="61">
        <f>QD4/QD20</f>
        <v/>
      </c>
      <c r="QE35" s="61">
        <f>QE4/QE20</f>
        <v/>
      </c>
      <c r="QF35" s="61" t="n">
        <v>115.59344</v>
      </c>
      <c r="QG35" s="61" t="n">
        <v>115.26044</v>
      </c>
      <c r="QH35" s="61" t="n">
        <v>115.19744</v>
      </c>
      <c r="QI35" s="61" t="n">
        <v>114.36044</v>
      </c>
      <c r="QJ35" s="61" t="n">
        <v>113.75744</v>
      </c>
      <c r="QK35" s="61">
        <f>QK4/QK20</f>
        <v/>
      </c>
      <c r="QL35" s="61">
        <f>QL4/QL20</f>
        <v/>
      </c>
      <c r="QM35" s="61" t="n">
        <v>113.73944</v>
      </c>
      <c r="QN35" s="61" t="n">
        <v>113.11844</v>
      </c>
      <c r="QO35" s="61" t="n">
        <v>112.28144</v>
      </c>
      <c r="QP35" s="61" t="n">
        <v>114.33344</v>
      </c>
      <c r="QQ35" s="61" t="n">
        <v>115.22444</v>
      </c>
      <c r="QR35" s="61">
        <f>QR4/QR20</f>
        <v/>
      </c>
      <c r="QS35" s="61">
        <f>QS4/QS20</f>
        <v/>
      </c>
      <c r="QT35" s="61" t="n">
        <v>114.58544</v>
      </c>
      <c r="QU35" s="61" t="n">
        <v>115.05344</v>
      </c>
      <c r="QV35" s="61" t="n">
        <v>115.63844</v>
      </c>
      <c r="QW35" s="61" t="n">
        <v>114.65744</v>
      </c>
      <c r="QX35" s="61" t="n">
        <v>114.30644</v>
      </c>
      <c r="QY35" s="61">
        <f>QY4/QY20</f>
        <v/>
      </c>
      <c r="QZ35" s="61">
        <f>QZ4/QZ20</f>
        <v/>
      </c>
      <c r="RA35" t="n">
        <v>114.69344</v>
      </c>
      <c r="RB35" t="n">
        <v>114.69344</v>
      </c>
      <c r="RC35" t="n">
        <v>112.94744</v>
      </c>
      <c r="RD35" t="n">
        <v>112.90244</v>
      </c>
      <c r="RE35" t="n">
        <v>112.96544</v>
      </c>
      <c r="RF35" t="n">
        <v>113.53244</v>
      </c>
      <c r="RG35" t="n">
        <v>114.64844</v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 t="n">
        <v>75.50349799999999</v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 t="n">
        <v>83.801498</v>
      </c>
      <c r="PN36" s="61" t="n">
        <v>84.683498</v>
      </c>
      <c r="PO36" s="61" t="n">
        <v>85.322498</v>
      </c>
      <c r="PP36" s="61">
        <f>PP5/PP21</f>
        <v/>
      </c>
      <c r="PQ36" s="61">
        <f>PQ5/PQ21</f>
        <v/>
      </c>
      <c r="PR36" s="61" t="n">
        <v>85.94349799999999</v>
      </c>
      <c r="PS36" s="61" t="n">
        <v>86.159498</v>
      </c>
      <c r="PT36" s="61" t="n">
        <v>86.492498</v>
      </c>
      <c r="PU36" s="61" t="n">
        <v>87.12249799999999</v>
      </c>
      <c r="PV36" s="61" t="n">
        <v>87.14049799999999</v>
      </c>
      <c r="PW36" s="61">
        <f>PW5/PW21</f>
        <v/>
      </c>
      <c r="PX36" s="61">
        <f>PX5/PX21</f>
        <v/>
      </c>
      <c r="PY36" s="61" t="n">
        <v>87.85149799999999</v>
      </c>
      <c r="PZ36" s="61" t="n">
        <v>87.85149799999999</v>
      </c>
      <c r="QA36" s="61" t="n">
        <v>87.185498</v>
      </c>
      <c r="QB36" s="61" t="n">
        <v>87.185498</v>
      </c>
      <c r="QC36" s="61" t="n">
        <v>87.374498</v>
      </c>
      <c r="QD36" s="61">
        <f>QD5/QD21</f>
        <v/>
      </c>
      <c r="QE36" s="61">
        <f>QE5/QE21</f>
        <v/>
      </c>
      <c r="QF36" s="61" t="n">
        <v>87.266498</v>
      </c>
      <c r="QG36" s="61" t="n">
        <v>87.230498</v>
      </c>
      <c r="QH36" s="61" t="n">
        <v>87.15849799999999</v>
      </c>
      <c r="QI36" s="61" t="n">
        <v>86.582498</v>
      </c>
      <c r="QJ36" s="61" t="n">
        <v>85.99749799999999</v>
      </c>
      <c r="QK36" s="61">
        <f>QK5/QK21</f>
        <v/>
      </c>
      <c r="QL36" s="61">
        <f>QL5/QL21</f>
        <v/>
      </c>
      <c r="QM36" s="61" t="n">
        <v>85.826498</v>
      </c>
      <c r="QN36" s="61" t="n">
        <v>85.376498</v>
      </c>
      <c r="QO36" s="61" t="n">
        <v>83.801498</v>
      </c>
      <c r="QP36" s="61" t="n">
        <v>85.016498</v>
      </c>
      <c r="QQ36" s="61" t="n">
        <v>85.016498</v>
      </c>
      <c r="QR36" s="61">
        <f>QR5/QR21</f>
        <v/>
      </c>
      <c r="QS36" s="61">
        <f>QS5/QS21</f>
        <v/>
      </c>
      <c r="QT36" s="61" t="n">
        <v>83.78349799999999</v>
      </c>
      <c r="QU36" s="61" t="n">
        <v>84.16149799999999</v>
      </c>
      <c r="QV36" s="61" t="n">
        <v>84.377498</v>
      </c>
      <c r="QW36" s="61" t="n">
        <v>83.999498</v>
      </c>
      <c r="QX36" s="61" t="n">
        <v>83.927498</v>
      </c>
      <c r="QY36" s="61">
        <f>QY5/QY21</f>
        <v/>
      </c>
      <c r="QZ36" s="61">
        <f>QZ5/QZ21</f>
        <v/>
      </c>
      <c r="RA36" t="n">
        <v>84.07149799999999</v>
      </c>
      <c r="RB36" t="n">
        <v>84.07149799999999</v>
      </c>
      <c r="RC36" t="n">
        <v>83.75649799999999</v>
      </c>
      <c r="RD36" t="n">
        <v>83.522498</v>
      </c>
      <c r="RE36" t="n">
        <v>83.558498</v>
      </c>
      <c r="RF36" t="n">
        <v>83.846498</v>
      </c>
      <c r="RG36" t="n">
        <v>84.359498</v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 t="n">
        <v>53.68716676</v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 t="n">
        <v>61.94916676</v>
      </c>
      <c r="PN37" s="61" t="n">
        <v>61.82316676000001</v>
      </c>
      <c r="PO37" s="61" t="n">
        <v>61.92216676000001</v>
      </c>
      <c r="PP37" s="61">
        <f>PP6/PP22</f>
        <v/>
      </c>
      <c r="PQ37" s="61">
        <f>PQ6/PQ22</f>
        <v/>
      </c>
      <c r="PR37" s="61" t="n">
        <v>62.44416676</v>
      </c>
      <c r="PS37" s="61" t="n">
        <v>62.90316676</v>
      </c>
      <c r="PT37" s="61" t="n">
        <v>63.35316676000001</v>
      </c>
      <c r="PU37" s="61" t="n">
        <v>64.24416676</v>
      </c>
      <c r="PV37" s="61" t="n">
        <v>65.44116676</v>
      </c>
      <c r="PW37" s="61">
        <f>PW6/PW22</f>
        <v/>
      </c>
      <c r="PX37" s="61">
        <f>PX6/PX22</f>
        <v/>
      </c>
      <c r="PY37" s="61" t="n">
        <v>66.08916676</v>
      </c>
      <c r="PZ37" s="61" t="n">
        <v>67.05216676000001</v>
      </c>
      <c r="QA37" s="61" t="n">
        <v>66.12516676</v>
      </c>
      <c r="QB37" s="61" t="n">
        <v>65.18016676000001</v>
      </c>
      <c r="QC37" s="61" t="n">
        <v>64.88316676000001</v>
      </c>
      <c r="QD37" s="61">
        <f>QD6/QD22</f>
        <v/>
      </c>
      <c r="QE37" s="61">
        <f>QE6/QE22</f>
        <v/>
      </c>
      <c r="QF37" s="61" t="n">
        <v>63.78516676</v>
      </c>
      <c r="QG37" s="61" t="n">
        <v>63.35316676000001</v>
      </c>
      <c r="QH37" s="61" t="n">
        <v>63.39816676</v>
      </c>
      <c r="QI37" s="61" t="n">
        <v>62.84916676</v>
      </c>
      <c r="QJ37" s="61" t="n">
        <v>62.35416676000001</v>
      </c>
      <c r="QK37" s="61">
        <f>QK6/QK22</f>
        <v/>
      </c>
      <c r="QL37" s="61">
        <f>QL6/QL22</f>
        <v/>
      </c>
      <c r="QM37" s="61" t="n">
        <v>62.27316676</v>
      </c>
      <c r="QN37" s="61" t="n">
        <v>61.72416676000001</v>
      </c>
      <c r="QO37" s="61" t="n">
        <v>61.32816675999999</v>
      </c>
      <c r="QP37" s="61" t="n">
        <v>62.66016676</v>
      </c>
      <c r="QQ37" s="61" t="n">
        <v>62.71416676</v>
      </c>
      <c r="QR37" s="61">
        <f>QR6/QR22</f>
        <v/>
      </c>
      <c r="QS37" s="61">
        <f>QS6/QS22</f>
        <v/>
      </c>
      <c r="QT37" s="61" t="n">
        <v>62.21016676</v>
      </c>
      <c r="QU37" s="61" t="n">
        <v>62.78616676000001</v>
      </c>
      <c r="QV37" s="61" t="n">
        <v>63.00216675999999</v>
      </c>
      <c r="QW37" s="61" t="n">
        <v>63.03816676</v>
      </c>
      <c r="QX37" s="61" t="n">
        <v>62.84916676</v>
      </c>
      <c r="QY37" s="61">
        <f>QY6/QY22</f>
        <v/>
      </c>
      <c r="QZ37" s="61">
        <f>QZ6/QZ22</f>
        <v/>
      </c>
      <c r="RA37" t="n">
        <v>62.62416676</v>
      </c>
      <c r="RB37" t="n">
        <v>62.98416676</v>
      </c>
      <c r="RC37" t="n">
        <v>62.30016676</v>
      </c>
      <c r="RD37" t="n">
        <v>62.26416676000001</v>
      </c>
      <c r="RE37" t="n">
        <v>62.35416676000001</v>
      </c>
      <c r="RF37" t="n">
        <v>62.53416676000001</v>
      </c>
      <c r="RG37" t="n">
        <v>62.87616676000001</v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 t="n">
        <v>65.868668</v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 t="n">
        <v>74.75166800000001</v>
      </c>
      <c r="PN38" s="61" t="n">
        <v>78.297668</v>
      </c>
      <c r="PO38" s="61" t="n">
        <v>74.40066800000001</v>
      </c>
      <c r="PP38" s="61">
        <f>PP7/PP23</f>
        <v/>
      </c>
      <c r="PQ38" s="61">
        <f>PQ7/PQ23</f>
        <v/>
      </c>
      <c r="PR38" s="61" t="n">
        <v>76.19166800000001</v>
      </c>
      <c r="PS38" s="61" t="n">
        <v>75.309668</v>
      </c>
      <c r="PT38" s="61" t="n">
        <v>73.401668</v>
      </c>
      <c r="PU38" s="61" t="n">
        <v>71.44866800000001</v>
      </c>
      <c r="PV38" s="61" t="n">
        <v>72.14166800000001</v>
      </c>
      <c r="PW38" s="61">
        <f>PW7/PW23</f>
        <v/>
      </c>
      <c r="PX38" s="61">
        <f>PX7/PX23</f>
        <v/>
      </c>
      <c r="PY38" s="61" t="n">
        <v>76.776668</v>
      </c>
      <c r="PZ38" s="61" t="n">
        <v>76.776668</v>
      </c>
      <c r="QA38" s="61" t="n">
        <v>71.475668</v>
      </c>
      <c r="QB38" s="61" t="n">
        <v>71.475668</v>
      </c>
      <c r="QC38" s="61" t="n">
        <v>71.079668</v>
      </c>
      <c r="QD38" s="61">
        <f>QD7/QD23</f>
        <v/>
      </c>
      <c r="QE38" s="61">
        <f>QE7/QE23</f>
        <v/>
      </c>
      <c r="QF38" s="61" t="n">
        <v>68.946668</v>
      </c>
      <c r="QG38" s="61" t="n">
        <v>67.785668</v>
      </c>
      <c r="QH38" s="61" t="n">
        <v>71.466668</v>
      </c>
      <c r="QI38" s="61" t="n">
        <v>70.044668</v>
      </c>
      <c r="QJ38" s="61" t="n">
        <v>69.666668</v>
      </c>
      <c r="QK38" s="61">
        <f>QK7/QK23</f>
        <v/>
      </c>
      <c r="QL38" s="61">
        <f>QL7/QL23</f>
        <v/>
      </c>
      <c r="QM38" s="61" t="n">
        <v>70.818668</v>
      </c>
      <c r="QN38" s="61" t="n">
        <v>69.19866800000001</v>
      </c>
      <c r="QO38" s="61" t="n">
        <v>67.038668</v>
      </c>
      <c r="QP38" s="61" t="n">
        <v>69.40566800000001</v>
      </c>
      <c r="QQ38" s="61" t="n">
        <v>72.92466800000001</v>
      </c>
      <c r="QR38" s="61">
        <f>QR7/QR23</f>
        <v/>
      </c>
      <c r="QS38" s="61">
        <f>QS7/QS23</f>
        <v/>
      </c>
      <c r="QT38" s="61" t="n">
        <v>73.25766800000001</v>
      </c>
      <c r="QU38" s="61" t="n">
        <v>75.210668</v>
      </c>
      <c r="QV38" s="61" t="n">
        <v>76.335668</v>
      </c>
      <c r="QW38" s="61" t="n">
        <v>69.09966800000001</v>
      </c>
      <c r="QX38" s="61" t="n">
        <v>68.26266800000001</v>
      </c>
      <c r="QY38" s="61">
        <f>QY7/QY23</f>
        <v/>
      </c>
      <c r="QZ38" s="61">
        <f>QZ7/QZ23</f>
        <v/>
      </c>
      <c r="RA38" t="n">
        <v>67.93866800000001</v>
      </c>
      <c r="RB38" t="n">
        <v>67.93866800000001</v>
      </c>
      <c r="RC38" t="n">
        <v>65.33766800000001</v>
      </c>
      <c r="RD38" t="n">
        <v>64.725668</v>
      </c>
      <c r="RE38" t="n">
        <v>65.607668</v>
      </c>
      <c r="RF38" t="n">
        <v>68.109668</v>
      </c>
      <c r="RG38" t="n">
        <v>70.18866800000001</v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 t="n">
        <v>46.805686</v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 t="n">
        <v>57.869686</v>
      </c>
      <c r="PN39" s="61" t="n">
        <v>57.337686</v>
      </c>
      <c r="PO39" s="61" t="n">
        <v>56.805686</v>
      </c>
      <c r="PP39" s="61">
        <f>PP8/PP24</f>
        <v/>
      </c>
      <c r="PQ39" s="61">
        <f>PQ8/PQ24</f>
        <v/>
      </c>
      <c r="PR39" s="61" t="n">
        <v>61.365686</v>
      </c>
      <c r="PS39" s="61" t="n">
        <v>56.541686</v>
      </c>
      <c r="PT39" s="61" t="n">
        <v>62.349686</v>
      </c>
      <c r="PU39" s="61" t="n">
        <v>59.881686</v>
      </c>
      <c r="PV39" s="61" t="n">
        <v>61.88168600000001</v>
      </c>
      <c r="PW39" s="61">
        <f>PW8/PW24</f>
        <v/>
      </c>
      <c r="PX39" s="61">
        <f>PX8/PX24</f>
        <v/>
      </c>
      <c r="PY39" s="61" t="n">
        <v>63.117686</v>
      </c>
      <c r="PZ39" s="61" t="n">
        <v>63.117686</v>
      </c>
      <c r="QA39" s="61" t="n">
        <v>61.049686</v>
      </c>
      <c r="QB39" s="61" t="n">
        <v>61.049686</v>
      </c>
      <c r="QC39" s="61" t="n">
        <v>57.321686</v>
      </c>
      <c r="QD39" s="61">
        <f>QD8/QD24</f>
        <v/>
      </c>
      <c r="QE39" s="61">
        <f>QE8/QE24</f>
        <v/>
      </c>
      <c r="QF39" s="61" t="n">
        <v>55.725686</v>
      </c>
      <c r="QG39" s="61" t="n">
        <v>53.661686</v>
      </c>
      <c r="QH39" s="61" t="n">
        <v>53.193686</v>
      </c>
      <c r="QI39" s="61" t="n">
        <v>52.817686</v>
      </c>
      <c r="QJ39" s="61" t="n">
        <v>51.533686</v>
      </c>
      <c r="QK39" s="61">
        <f>QK8/QK24</f>
        <v/>
      </c>
      <c r="QL39" s="61">
        <f>QL8/QL24</f>
        <v/>
      </c>
      <c r="QM39" s="61" t="n">
        <v>50.921686</v>
      </c>
      <c r="QN39" s="61" t="n">
        <v>51.417686</v>
      </c>
      <c r="QO39" s="61" t="n">
        <v>49.485686</v>
      </c>
      <c r="QP39" s="61" t="n">
        <v>51.645686</v>
      </c>
      <c r="QQ39" s="61" t="n">
        <v>50.697686</v>
      </c>
      <c r="QR39" s="61">
        <f>QR8/QR24</f>
        <v/>
      </c>
      <c r="QS39" s="61">
        <f>QS8/QS24</f>
        <v/>
      </c>
      <c r="QT39" s="61" t="n">
        <v>50.509686</v>
      </c>
      <c r="QU39" s="61" t="n">
        <v>49.265686</v>
      </c>
      <c r="QV39" s="61" t="n">
        <v>51.761686</v>
      </c>
      <c r="QW39" s="61" t="n">
        <v>54.069686</v>
      </c>
      <c r="QX39" s="61" t="n">
        <v>53.341686</v>
      </c>
      <c r="QY39" s="61">
        <f>QY8/QY24</f>
        <v/>
      </c>
      <c r="QZ39" s="61">
        <f>QZ8/QZ24</f>
        <v/>
      </c>
      <c r="RA39" t="n">
        <v>54.025686</v>
      </c>
      <c r="RB39" t="n">
        <v>54.025686</v>
      </c>
      <c r="RC39" t="n">
        <v>51.893686</v>
      </c>
      <c r="RD39" t="n">
        <v>50.633686</v>
      </c>
      <c r="RE39" t="n">
        <v>50.593686</v>
      </c>
      <c r="RF39" t="n">
        <v>52.193686</v>
      </c>
      <c r="RG39" t="n">
        <v>55.313686</v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 t="n">
        <v>117.46454936</v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 t="n">
        <v>170.43454936</v>
      </c>
      <c r="PN40" s="61" t="n">
        <v>166.26454936</v>
      </c>
      <c r="PO40" s="61" t="n">
        <v>166.19454936</v>
      </c>
      <c r="PP40" s="61">
        <f>PP9/PP25</f>
        <v/>
      </c>
      <c r="PQ40" s="61">
        <f>PQ9/PQ25</f>
        <v/>
      </c>
      <c r="PR40" s="61" t="n">
        <v>166.53454936</v>
      </c>
      <c r="PS40" s="61" t="n">
        <v>169.73454936</v>
      </c>
      <c r="PT40" s="61" t="n">
        <v>189.74454936</v>
      </c>
      <c r="PU40" s="61" t="n">
        <v>200.48454936</v>
      </c>
      <c r="PV40" s="61" t="n">
        <v>219.96454936</v>
      </c>
      <c r="PW40" s="61">
        <f>PW9/PW25</f>
        <v/>
      </c>
      <c r="PX40" s="61">
        <f>PX9/PX25</f>
        <v/>
      </c>
      <c r="PY40" s="61" t="n">
        <v>203.97454936</v>
      </c>
      <c r="PZ40" s="61" t="n">
        <v>203.59454936</v>
      </c>
      <c r="QA40" s="61" t="n">
        <v>194.04454936</v>
      </c>
      <c r="QB40" s="61" t="n">
        <v>189.78454936</v>
      </c>
      <c r="QC40" s="61" t="n">
        <v>187.68454936</v>
      </c>
      <c r="QD40" s="61">
        <f>QD9/QD25</f>
        <v/>
      </c>
      <c r="QE40" s="61">
        <f>QE9/QE25</f>
        <v/>
      </c>
      <c r="QF40" s="61" t="n">
        <v>183.39454936</v>
      </c>
      <c r="QG40" s="61" t="n">
        <v>185.74454936</v>
      </c>
      <c r="QH40" s="61" t="n">
        <v>181.67454936</v>
      </c>
      <c r="QI40" s="61" t="n">
        <v>179.81454936</v>
      </c>
      <c r="QJ40" s="61" t="n">
        <v>176.60454936</v>
      </c>
      <c r="QK40" s="61">
        <f>QK9/QK25</f>
        <v/>
      </c>
      <c r="QL40" s="61">
        <f>QL9/QL25</f>
        <v/>
      </c>
      <c r="QM40" s="61" t="n">
        <v>174.60454936</v>
      </c>
      <c r="QN40" s="61" t="n">
        <v>171.14454936</v>
      </c>
      <c r="QO40" s="61" t="n">
        <v>171.91454936</v>
      </c>
      <c r="QP40" s="61" t="n">
        <v>184.10454936</v>
      </c>
      <c r="QQ40" s="61" t="n">
        <v>181.60454936</v>
      </c>
      <c r="QR40" s="61">
        <f>QR9/QR25</f>
        <v/>
      </c>
      <c r="QS40" s="61">
        <f>QS9/QS25</f>
        <v/>
      </c>
      <c r="QT40" s="61" t="n">
        <v>177.45454936</v>
      </c>
      <c r="QU40" s="61" t="n">
        <v>183.16454936</v>
      </c>
      <c r="QV40" s="61" t="n">
        <v>190.04454936</v>
      </c>
      <c r="QW40" s="61" t="n">
        <v>187.22454936</v>
      </c>
      <c r="QX40" s="61" t="n">
        <v>187.91454936</v>
      </c>
      <c r="QY40" s="61">
        <f>QY9/QY25</f>
        <v/>
      </c>
      <c r="QZ40" s="61">
        <f>QZ9/QZ25</f>
        <v/>
      </c>
      <c r="RA40" t="n">
        <v>187.62454936</v>
      </c>
      <c r="RB40" t="n">
        <v>189.16454936</v>
      </c>
      <c r="RC40" t="n">
        <v>190.44454936</v>
      </c>
      <c r="RD40" t="n">
        <v>194.80454936</v>
      </c>
      <c r="RE40" t="n">
        <v>198.28454936</v>
      </c>
      <c r="RF40" t="n">
        <v>200.89454936</v>
      </c>
      <c r="RG40" t="n">
        <v>192.91454936</v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 t="n">
        <v>312.416682</v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 t="n">
        <v>443.606682</v>
      </c>
      <c r="PN41" s="61" t="n">
        <v>461.4566820000001</v>
      </c>
      <c r="PO41" s="61" t="n">
        <v>455.606682</v>
      </c>
      <c r="PP41" s="61">
        <f>PP10/PP26</f>
        <v/>
      </c>
      <c r="PQ41" s="61">
        <f>PQ10/PQ26</f>
        <v/>
      </c>
      <c r="PR41" s="61" t="n">
        <v>460.946682</v>
      </c>
      <c r="PS41" s="61" t="n">
        <v>481.736682</v>
      </c>
      <c r="PT41" s="61" t="n">
        <v>504.746682</v>
      </c>
      <c r="PU41" s="61" t="n">
        <v>539.0066820000001</v>
      </c>
      <c r="PV41" s="61" t="n">
        <v>514.346682</v>
      </c>
      <c r="PW41" s="61">
        <f>PW10/PW26</f>
        <v/>
      </c>
      <c r="PX41" s="61">
        <f>PX10/PX26</f>
        <v/>
      </c>
      <c r="PY41" s="61" t="n">
        <v>538.406682</v>
      </c>
      <c r="PZ41" s="61" t="n">
        <v>538.406682</v>
      </c>
      <c r="QA41" s="61" t="n">
        <v>507.686682</v>
      </c>
      <c r="QB41" s="61" t="n">
        <v>507.686682</v>
      </c>
      <c r="QC41" s="61" t="n">
        <v>502.886682</v>
      </c>
      <c r="QD41" s="61">
        <f>QD10/QD26</f>
        <v/>
      </c>
      <c r="QE41" s="61">
        <f>QE10/QE26</f>
        <v/>
      </c>
      <c r="QF41" s="61" t="n">
        <v>492.506682</v>
      </c>
      <c r="QG41" s="61" t="n">
        <v>495.746682</v>
      </c>
      <c r="QH41" s="61" t="n">
        <v>493.6466820000001</v>
      </c>
      <c r="QI41" s="61" t="n">
        <v>487.226682</v>
      </c>
      <c r="QJ41" s="61" t="n">
        <v>483.326682</v>
      </c>
      <c r="QK41" s="61">
        <f>QK10/QK26</f>
        <v/>
      </c>
      <c r="QL41" s="61">
        <f>QL10/QL26</f>
        <v/>
      </c>
      <c r="QM41" s="61" t="n">
        <v>488.606682</v>
      </c>
      <c r="QN41" s="61" t="n">
        <v>470.306682</v>
      </c>
      <c r="QO41" s="61" t="n">
        <v>471.386682</v>
      </c>
      <c r="QP41" s="61" t="n">
        <v>496.046682</v>
      </c>
      <c r="QQ41" s="61" t="n">
        <v>498.686682</v>
      </c>
      <c r="QR41" s="61">
        <f>QR10/QR26</f>
        <v/>
      </c>
      <c r="QS41" s="61">
        <f>QS10/QS26</f>
        <v/>
      </c>
      <c r="QT41" s="61" t="n">
        <v>497.666682</v>
      </c>
      <c r="QU41" s="61" t="n">
        <v>510.356682</v>
      </c>
      <c r="QV41" s="61" t="n">
        <v>517.736682</v>
      </c>
      <c r="QW41" s="61" t="n">
        <v>500.4566820000001</v>
      </c>
      <c r="QX41" s="61" t="n">
        <v>503.366682</v>
      </c>
      <c r="QY41" s="61">
        <f>QY10/QY26</f>
        <v/>
      </c>
      <c r="QZ41" s="61">
        <f>QZ10/QZ26</f>
        <v/>
      </c>
      <c r="RA41" t="n">
        <v>505.406682</v>
      </c>
      <c r="RB41" t="n">
        <v>505.406682</v>
      </c>
      <c r="RC41" t="n">
        <v>511.466682</v>
      </c>
      <c r="RD41" t="n">
        <v>514.196682</v>
      </c>
      <c r="RE41" t="n">
        <v>522.566682</v>
      </c>
      <c r="RF41" t="n">
        <v>540.956682</v>
      </c>
      <c r="RG41" t="n">
        <v>535.346682</v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 t="n">
        <v>201.376281</v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 t="n">
        <v>225.376281</v>
      </c>
      <c r="PN42" s="61" t="n">
        <v>228.376281</v>
      </c>
      <c r="PO42" s="61" t="n">
        <v>227.356281</v>
      </c>
      <c r="PP42" s="61">
        <f>PP11/PP27</f>
        <v/>
      </c>
      <c r="PQ42" s="61">
        <f>PQ11/PQ27</f>
        <v/>
      </c>
      <c r="PR42" s="61" t="n">
        <v>228.646281</v>
      </c>
      <c r="PS42" s="61" t="n">
        <v>232.816281</v>
      </c>
      <c r="PT42" s="61" t="n">
        <v>238.666281</v>
      </c>
      <c r="PU42" s="61" t="n">
        <v>247.666281</v>
      </c>
      <c r="PV42" s="61" t="n">
        <v>242.506281</v>
      </c>
      <c r="PW42" s="61">
        <f>PW11/PW27</f>
        <v/>
      </c>
      <c r="PX42" s="61">
        <f>PX11/PX27</f>
        <v/>
      </c>
      <c r="PY42" s="61" t="n">
        <v>250.306281</v>
      </c>
      <c r="PZ42" s="61" t="n">
        <v>250.306281</v>
      </c>
      <c r="QA42" s="61" t="n">
        <v>242.596281</v>
      </c>
      <c r="QB42" s="61" t="n">
        <v>242.596281</v>
      </c>
      <c r="QC42" s="61" t="n">
        <v>240.796281</v>
      </c>
      <c r="QD42" s="61">
        <f>QD11/QD27</f>
        <v/>
      </c>
      <c r="QE42" s="61">
        <f>QE11/QE27</f>
        <v/>
      </c>
      <c r="QF42" s="61" t="n">
        <v>237.046281</v>
      </c>
      <c r="QG42" s="61" t="n">
        <v>237.856281</v>
      </c>
      <c r="QH42" s="61" t="n">
        <v>238.006281</v>
      </c>
      <c r="QI42" s="61" t="n">
        <v>236.806281</v>
      </c>
      <c r="QJ42" s="61" t="n">
        <v>235.846281</v>
      </c>
      <c r="QK42" s="61">
        <f>QK11/QK27</f>
        <v/>
      </c>
      <c r="QL42" s="61">
        <f>QL11/QL27</f>
        <v/>
      </c>
      <c r="QM42" s="61" t="n">
        <v>237.226281</v>
      </c>
      <c r="QN42" s="61" t="n">
        <v>233.776281</v>
      </c>
      <c r="QO42" s="61" t="n">
        <v>233.986281</v>
      </c>
      <c r="QP42" s="61" t="n">
        <v>242.866281</v>
      </c>
      <c r="QQ42" s="61" t="n">
        <v>245.716281</v>
      </c>
      <c r="QR42" s="61">
        <f>QR11/QR27</f>
        <v/>
      </c>
      <c r="QS42" s="61">
        <f>QS11/QS27</f>
        <v/>
      </c>
      <c r="QT42" s="61" t="n">
        <v>246.316281</v>
      </c>
      <c r="QU42" s="61" t="n">
        <v>249.826281</v>
      </c>
      <c r="QV42" s="61" t="n">
        <v>251.836281</v>
      </c>
      <c r="QW42" s="61" t="n">
        <v>246.586281</v>
      </c>
      <c r="QX42" s="61" t="n">
        <v>246.316281</v>
      </c>
      <c r="QY42" s="61">
        <f>QY11/QY27</f>
        <v/>
      </c>
      <c r="QZ42" s="61">
        <f>QZ11/QZ27</f>
        <v/>
      </c>
      <c r="RA42" t="n">
        <v>247.006281</v>
      </c>
      <c r="RB42" t="n">
        <v>247.006281</v>
      </c>
      <c r="RC42" t="n">
        <v>248.986281</v>
      </c>
      <c r="RD42" t="n">
        <v>250.486281</v>
      </c>
      <c r="RE42" t="n">
        <v>252.256281</v>
      </c>
      <c r="RF42" t="n">
        <v>256.246281</v>
      </c>
      <c r="RG42" t="n">
        <v>253.966281</v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 t="n">
        <v>59.052176</v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 t="n">
        <v>86.712176</v>
      </c>
      <c r="PN43" s="61" t="n">
        <v>86.25217600000001</v>
      </c>
      <c r="PO43" s="61" t="n">
        <v>83.81217600000001</v>
      </c>
      <c r="PP43" s="61">
        <f>PP12/PP28</f>
        <v/>
      </c>
      <c r="PQ43" s="61">
        <f>PQ12/PQ28</f>
        <v/>
      </c>
      <c r="PR43" s="61" t="n">
        <v>94.132176</v>
      </c>
      <c r="PS43" s="61" t="n">
        <v>90.51217599999998</v>
      </c>
      <c r="PT43" s="61" t="n">
        <v>110.552176</v>
      </c>
      <c r="PU43" s="61" t="n">
        <v>113.312176</v>
      </c>
      <c r="PV43" s="61" t="n">
        <v>114.012176</v>
      </c>
      <c r="PW43" s="61">
        <f>PW12/PW28</f>
        <v/>
      </c>
      <c r="PX43" s="61">
        <f>PX12/PX28</f>
        <v/>
      </c>
      <c r="PY43" s="61" t="n">
        <v>117.412176</v>
      </c>
      <c r="PZ43" s="61" t="n">
        <v>117.412176</v>
      </c>
      <c r="QA43" s="61" t="n">
        <v>118.732176</v>
      </c>
      <c r="QB43" s="61" t="n">
        <v>118.732176</v>
      </c>
      <c r="QC43" s="61" t="n">
        <v>105.572176</v>
      </c>
      <c r="QD43" s="61">
        <f>QD12/QD28</f>
        <v/>
      </c>
      <c r="QE43" s="61">
        <f>QE12/QE28</f>
        <v/>
      </c>
      <c r="QF43" s="61" t="n">
        <v>89.572176</v>
      </c>
      <c r="QG43" s="61" t="n">
        <v>80.292176</v>
      </c>
      <c r="QH43" s="61" t="n">
        <v>77.992176</v>
      </c>
      <c r="QI43" s="61" t="n">
        <v>71.992176</v>
      </c>
      <c r="QJ43" s="61" t="n">
        <v>68.872176</v>
      </c>
      <c r="QK43" s="61">
        <f>QK12/QK28</f>
        <v/>
      </c>
      <c r="QL43" s="61">
        <f>QL12/QL28</f>
        <v/>
      </c>
      <c r="QM43" s="61" t="n">
        <v>66.652176</v>
      </c>
      <c r="QN43" s="61" t="n">
        <v>66.81217600000001</v>
      </c>
      <c r="QO43" s="61" t="n">
        <v>62.772176</v>
      </c>
      <c r="QP43" s="61" t="n">
        <v>73.412176</v>
      </c>
      <c r="QQ43" s="61" t="n">
        <v>67.872176</v>
      </c>
      <c r="QR43" s="61">
        <f>QR12/QR28</f>
        <v/>
      </c>
      <c r="QS43" s="61">
        <f>QS12/QS28</f>
        <v/>
      </c>
      <c r="QT43" s="61" t="n">
        <v>65.712176</v>
      </c>
      <c r="QU43" s="61" t="n">
        <v>64.372176</v>
      </c>
      <c r="QV43" s="61" t="n">
        <v>68.81217600000001</v>
      </c>
      <c r="QW43" s="61" t="n">
        <v>67.932176</v>
      </c>
      <c r="QX43" s="61" t="n">
        <v>66.772176</v>
      </c>
      <c r="QY43" s="61">
        <f>QY12/QY28</f>
        <v/>
      </c>
      <c r="QZ43" s="61">
        <f>QZ12/QZ28</f>
        <v/>
      </c>
      <c r="RA43" t="n">
        <v>65.472176</v>
      </c>
      <c r="RB43" t="n">
        <v>65.472176</v>
      </c>
      <c r="RC43" t="n">
        <v>62.37217600000001</v>
      </c>
      <c r="RD43" t="n">
        <v>60.652176</v>
      </c>
      <c r="RE43" t="n">
        <v>61.112176</v>
      </c>
      <c r="RF43" t="n">
        <v>65.572176</v>
      </c>
      <c r="RG43" t="n">
        <v>65.75217600000001</v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 t="n">
        <v>27.88425606</v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 t="n">
        <v>41.25425606</v>
      </c>
      <c r="PN44" s="61" t="n">
        <v>32.46425606</v>
      </c>
      <c r="PO44" s="61" t="n">
        <v>32.70425606000001</v>
      </c>
      <c r="PP44" s="61">
        <f>PP13/PP29</f>
        <v/>
      </c>
      <c r="PQ44" s="61">
        <f>PQ13/PQ29</f>
        <v/>
      </c>
      <c r="PR44" s="61" t="n">
        <v>31.80425606</v>
      </c>
      <c r="PS44" s="61" t="n">
        <v>35.01425606</v>
      </c>
      <c r="PT44" s="61" t="n">
        <v>33.24425606</v>
      </c>
      <c r="PU44" s="61" t="n">
        <v>42.99425606</v>
      </c>
      <c r="PV44" s="61" t="n">
        <v>46.71425606</v>
      </c>
      <c r="PW44" s="61">
        <f>PW13/PW29</f>
        <v/>
      </c>
      <c r="PX44" s="61">
        <f>PX13/PX29</f>
        <v/>
      </c>
      <c r="PY44" s="61" t="n">
        <v>52.08425606000001</v>
      </c>
      <c r="PZ44" s="61" t="n">
        <v>54.24425605999999</v>
      </c>
      <c r="QA44" s="61" t="n">
        <v>57.12425605999999</v>
      </c>
      <c r="QB44" s="61" t="n">
        <v>54.39425606</v>
      </c>
      <c r="QC44" s="61" t="n">
        <v>44.25425606</v>
      </c>
      <c r="QD44" s="61">
        <f>QD13/QD29</f>
        <v/>
      </c>
      <c r="QE44" s="61">
        <f>QE13/QE29</f>
        <v/>
      </c>
      <c r="QF44" s="61" t="n">
        <v>36.93425606</v>
      </c>
      <c r="QG44" s="61" t="n">
        <v>31.89425606</v>
      </c>
      <c r="QH44" s="61" t="n">
        <v>30.21425606</v>
      </c>
      <c r="QI44" s="61" t="n">
        <v>26.94425606</v>
      </c>
      <c r="QJ44" s="61" t="n">
        <v>24.00425606</v>
      </c>
      <c r="QK44" s="61">
        <f>QK13/QK29</f>
        <v/>
      </c>
      <c r="QL44" s="61">
        <f>QL13/QL29</f>
        <v/>
      </c>
      <c r="QM44" s="61" t="n">
        <v>23.55425606</v>
      </c>
      <c r="QN44" s="61" t="n">
        <v>23.79425606</v>
      </c>
      <c r="QO44" s="61" t="n">
        <v>20.82425606</v>
      </c>
      <c r="QP44" s="61" t="n">
        <v>23.94425606</v>
      </c>
      <c r="QQ44" s="61" t="n">
        <v>22.05425606</v>
      </c>
      <c r="QR44" s="61">
        <f>QR13/QR29</f>
        <v/>
      </c>
      <c r="QS44" s="61">
        <f>QS13/QS29</f>
        <v/>
      </c>
      <c r="QT44" s="61" t="n">
        <v>21.60425606</v>
      </c>
      <c r="QU44" s="61" t="n">
        <v>20.91425606</v>
      </c>
      <c r="QV44" s="61" t="n">
        <v>21.99425606</v>
      </c>
      <c r="QW44" s="61" t="n">
        <v>21.45425606</v>
      </c>
      <c r="QX44" s="61" t="n">
        <v>21.84425606</v>
      </c>
      <c r="QY44" s="61">
        <f>QY13/QY29</f>
        <v/>
      </c>
      <c r="QZ44" s="61">
        <f>QZ13/QZ29</f>
        <v/>
      </c>
      <c r="RA44" t="n">
        <v>21.27425606</v>
      </c>
      <c r="RB44" t="n">
        <v>21.33425606</v>
      </c>
      <c r="RC44" t="n">
        <v>19.80425606</v>
      </c>
      <c r="RD44" t="n">
        <v>18.96425606</v>
      </c>
      <c r="RE44" t="n">
        <v>19.65425606</v>
      </c>
      <c r="RF44" t="n">
        <v>22.14425606</v>
      </c>
      <c r="RG44" t="n">
        <v>24.99425606</v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 t="n">
        <v>18.006217</v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 t="n">
        <v>21.486217</v>
      </c>
      <c r="PN45" s="61" t="n">
        <v>21.886217</v>
      </c>
      <c r="PO45" s="61" t="n">
        <v>21.886217</v>
      </c>
      <c r="PP45" s="61">
        <f>PP14/PP30</f>
        <v/>
      </c>
      <c r="PQ45" s="61">
        <f>PQ14/PQ30</f>
        <v/>
      </c>
      <c r="PR45" s="61" t="n">
        <v>22.926217</v>
      </c>
      <c r="PS45" s="61" t="n">
        <v>22.686217</v>
      </c>
      <c r="PT45" s="61" t="n">
        <v>25.286217</v>
      </c>
      <c r="PU45" s="61" t="n">
        <v>25.846217</v>
      </c>
      <c r="PV45" s="61" t="n">
        <v>25.806217</v>
      </c>
      <c r="PW45" s="61">
        <f>PW14/PW30</f>
        <v/>
      </c>
      <c r="PX45" s="61">
        <f>PX14/PX30</f>
        <v/>
      </c>
      <c r="PY45" s="61" t="n">
        <v>26.38621699999999</v>
      </c>
      <c r="PZ45" s="61" t="n">
        <v>26.386217</v>
      </c>
      <c r="QA45" s="61" t="n">
        <v>26.72621699999999</v>
      </c>
      <c r="QB45" s="61" t="n">
        <v>26.726217</v>
      </c>
      <c r="QC45" s="61" t="n">
        <v>23.786217</v>
      </c>
      <c r="QD45" s="61">
        <f>QD14/QD30</f>
        <v/>
      </c>
      <c r="QE45" s="61">
        <f>QE14/QE30</f>
        <v/>
      </c>
      <c r="QF45" s="61" t="n">
        <v>22.366217</v>
      </c>
      <c r="QG45" s="61" t="n">
        <v>20.946217</v>
      </c>
      <c r="QH45" s="61" t="n">
        <v>20.806217</v>
      </c>
      <c r="QI45" s="61" t="n">
        <v>19.406217</v>
      </c>
      <c r="QJ45" s="61" t="n">
        <v>18.726217</v>
      </c>
      <c r="QK45" s="61">
        <f>QK14/QK30</f>
        <v/>
      </c>
      <c r="QL45" s="61">
        <f>QL14/QL30</f>
        <v/>
      </c>
      <c r="QM45" s="61" t="n">
        <v>18.566217</v>
      </c>
      <c r="QN45" s="61" t="n">
        <v>18.566217</v>
      </c>
      <c r="QO45" s="61" t="n">
        <v>17.526217</v>
      </c>
      <c r="QP45" s="61" t="n">
        <v>23.786217</v>
      </c>
      <c r="QQ45" s="61" t="n">
        <v>19.046217</v>
      </c>
      <c r="QR45" s="61">
        <f>QR14/QR30</f>
        <v/>
      </c>
      <c r="QS45" s="61">
        <f>QS14/QS30</f>
        <v/>
      </c>
      <c r="QT45" s="61" t="n">
        <v>18.706217</v>
      </c>
      <c r="QU45" s="61" t="n">
        <v>18.626217</v>
      </c>
      <c r="QV45" s="61" t="n">
        <v>18.766217</v>
      </c>
      <c r="QW45" s="61" t="n">
        <v>18.586217</v>
      </c>
      <c r="QX45" s="61" t="n">
        <v>18.566217</v>
      </c>
      <c r="QY45" s="61">
        <f>QY14/QY30</f>
        <v/>
      </c>
      <c r="QZ45" s="61">
        <f>QZ14/QZ30</f>
        <v/>
      </c>
      <c r="RA45" t="n">
        <v>18.586217</v>
      </c>
      <c r="RB45" t="n">
        <v>18.586217</v>
      </c>
      <c r="RC45" t="n">
        <v>18.306217</v>
      </c>
      <c r="RD45" t="n">
        <v>18.286217</v>
      </c>
      <c r="RE45" t="n">
        <v>18.466217</v>
      </c>
      <c r="RF45" t="n">
        <v>18.746217</v>
      </c>
      <c r="RG45" t="n">
        <v>18.946217</v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 t="n">
        <v>116.19785113</v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 t="n">
        <v>135.30785113</v>
      </c>
      <c r="PN46" s="61" t="n">
        <v>134.82785113</v>
      </c>
      <c r="PO46" s="61" t="n">
        <v>134.65785113</v>
      </c>
      <c r="PP46" s="61">
        <f>PP15/PP31</f>
        <v/>
      </c>
      <c r="PQ46" s="61">
        <f>PQ15/PQ31</f>
        <v/>
      </c>
      <c r="PR46" s="61" t="n">
        <v>136.24785113</v>
      </c>
      <c r="PS46" s="61" t="n">
        <v>140.56785113</v>
      </c>
      <c r="PT46" s="61" t="n">
        <v>154.42785113</v>
      </c>
      <c r="PU46" s="61" t="n">
        <v>158.56785113</v>
      </c>
      <c r="PV46" s="61" t="n">
        <v>168.25785113</v>
      </c>
      <c r="PW46" s="61">
        <f>PW15/PW31</f>
        <v/>
      </c>
      <c r="PX46" s="61">
        <f>PX15/PX31</f>
        <v/>
      </c>
      <c r="PY46" s="61" t="n">
        <v>160.90785113</v>
      </c>
      <c r="PZ46" s="61" t="n">
        <v>160.13785113</v>
      </c>
      <c r="QA46" s="61" t="n">
        <v>156.90785113</v>
      </c>
      <c r="QB46" s="61" t="n">
        <v>155.08785113</v>
      </c>
      <c r="QC46" s="61" t="n">
        <v>154.98785113</v>
      </c>
      <c r="QD46" s="61">
        <f>QD15/QD31</f>
        <v/>
      </c>
      <c r="QE46" s="61">
        <f>QE15/QE31</f>
        <v/>
      </c>
      <c r="QF46" s="61" t="n">
        <v>154.34785113</v>
      </c>
      <c r="QG46" s="61" t="n">
        <v>156.01785113</v>
      </c>
      <c r="QH46" s="61" t="n">
        <v>153.82785113</v>
      </c>
      <c r="QI46" s="61" t="n">
        <v>152.51785113</v>
      </c>
      <c r="QJ46" s="61" t="n">
        <v>149.55785113</v>
      </c>
      <c r="QK46" s="61">
        <f>QK15/QK31</f>
        <v/>
      </c>
      <c r="QL46" s="61">
        <f>QL15/QL31</f>
        <v/>
      </c>
      <c r="QM46" s="61" t="n">
        <v>148.81785113</v>
      </c>
      <c r="QN46" s="61" t="n">
        <v>148.13785113</v>
      </c>
      <c r="QO46" s="61" t="n">
        <v>146.13785113</v>
      </c>
      <c r="QP46" s="61" t="n">
        <v>149.56785113</v>
      </c>
      <c r="QQ46" s="61" t="n">
        <v>149.84785113</v>
      </c>
      <c r="QR46" s="61">
        <f>QR15/QR31</f>
        <v/>
      </c>
      <c r="QS46" s="61">
        <f>QS15/QS31</f>
        <v/>
      </c>
      <c r="QT46" s="61" t="n">
        <v>148.10785113</v>
      </c>
      <c r="QU46" s="61" t="n">
        <v>149.76785113</v>
      </c>
      <c r="QV46" s="61" t="n">
        <v>153.12785113</v>
      </c>
      <c r="QW46" s="61" t="n">
        <v>152.80785113</v>
      </c>
      <c r="QX46" s="61" t="n">
        <v>153.72785113</v>
      </c>
      <c r="QY46" s="61">
        <f>QY15/QY31</f>
        <v/>
      </c>
      <c r="QZ46" s="61">
        <f>QZ15/QZ31</f>
        <v/>
      </c>
      <c r="RA46" t="n">
        <v>154.74785113</v>
      </c>
      <c r="RB46" t="n">
        <v>155.15785113</v>
      </c>
      <c r="RC46" t="n">
        <v>155.94785113</v>
      </c>
      <c r="RD46" t="n">
        <v>155.26785113</v>
      </c>
      <c r="RE46" t="n">
        <v>155.19785113</v>
      </c>
      <c r="RF46" t="n">
        <v>155.14785113</v>
      </c>
      <c r="RG46" t="n">
        <v>153.88785113</v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2026-09-08T14:07:00Z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