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/>
      <c r="KR3" s="54" t="n"/>
      <c r="KS3" s="54" t="n"/>
      <c r="KT3" s="54" t="n"/>
      <c r="KU3" s="54" t="n"/>
      <c r="KV3" s="54" t="n"/>
      <c r="KW3" s="54" t="n"/>
      <c r="KX3" s="54" t="n"/>
      <c r="KY3" s="54" t="n"/>
      <c r="KZ3" s="54" t="n"/>
      <c r="LA3" s="54" t="n"/>
      <c r="LB3" s="54" t="n"/>
      <c r="LC3" s="54" t="n"/>
      <c r="LD3" s="54" t="n"/>
      <c r="LE3" s="54" t="n"/>
      <c r="LF3" s="54" t="n"/>
      <c r="LG3" s="54" t="n"/>
      <c r="LH3" s="54" t="n"/>
      <c r="LI3" s="54" t="n"/>
      <c r="LJ3" s="54" t="n"/>
      <c r="LK3" s="54" t="n"/>
      <c r="LL3" s="54" t="n"/>
      <c r="LM3" s="54" t="n"/>
      <c r="LN3" s="54" t="n"/>
      <c r="LO3" s="54" t="n"/>
      <c r="LP3" s="54" t="n"/>
      <c r="LQ3" s="54" t="n"/>
      <c r="LR3" s="54" t="n"/>
      <c r="LS3" s="54" t="n"/>
      <c r="LT3" s="54" t="n"/>
      <c r="LU3" s="54" t="n"/>
      <c r="LV3" s="54" t="n"/>
      <c r="LW3" s="54" t="n"/>
      <c r="LX3" s="54" t="n"/>
      <c r="LY3" s="54" t="n"/>
      <c r="LZ3" s="54" t="n"/>
      <c r="MA3" s="54" t="n"/>
      <c r="MB3" s="54" t="n"/>
      <c r="MC3" s="54" t="n"/>
      <c r="MD3" s="54" t="n"/>
      <c r="ME3" s="54" t="n"/>
      <c r="MF3" s="54" t="n"/>
      <c r="MG3" s="54" t="n"/>
      <c r="MH3" s="54" t="n"/>
      <c r="MI3" s="54" t="n"/>
      <c r="MJ3" s="54" t="n"/>
      <c r="MK3" s="54" t="n"/>
      <c r="ML3" s="54" t="n"/>
      <c r="MM3" s="54" t="n"/>
      <c r="MN3" s="54" t="n"/>
      <c r="MO3" s="54" t="n"/>
      <c r="MP3" s="54" t="n"/>
      <c r="MQ3" s="54" t="n"/>
      <c r="MR3" s="54" t="n"/>
      <c r="MS3" s="54" t="n"/>
      <c r="MT3" s="54" t="n"/>
      <c r="MU3" s="54" t="n"/>
      <c r="MV3" s="54" t="n"/>
      <c r="MW3" s="54" t="n"/>
      <c r="MX3" s="54" t="n"/>
      <c r="MY3" s="54" t="n"/>
      <c r="MZ3" s="54" t="n"/>
      <c r="NA3" s="54" t="n"/>
      <c r="NB3" s="54" t="n"/>
      <c r="NC3" s="54" t="n"/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/>
      <c r="KR4" s="54" t="n"/>
      <c r="KS4" s="54" t="n"/>
      <c r="KT4" s="54" t="n"/>
      <c r="KU4" s="54" t="n"/>
      <c r="KV4" s="54" t="n"/>
      <c r="KW4" s="54" t="n"/>
      <c r="KX4" s="54" t="n"/>
      <c r="KY4" s="54" t="n"/>
      <c r="KZ4" s="54" t="n"/>
      <c r="LA4" s="54" t="n"/>
      <c r="LB4" s="54" t="n"/>
      <c r="LC4" s="54" t="n"/>
      <c r="LD4" s="54" t="n"/>
      <c r="LE4" s="54" t="n"/>
      <c r="LF4" s="54" t="n"/>
      <c r="LG4" s="54" t="n"/>
      <c r="LH4" s="54" t="n"/>
      <c r="LI4" s="54" t="n"/>
      <c r="LJ4" s="54" t="n"/>
      <c r="LK4" s="54" t="n"/>
      <c r="LL4" s="54" t="n"/>
      <c r="LM4" s="54" t="n"/>
      <c r="LN4" s="54" t="n"/>
      <c r="LO4" s="54" t="n"/>
      <c r="LP4" s="54" t="n"/>
      <c r="LQ4" s="54" t="n"/>
      <c r="LR4" s="54" t="n"/>
      <c r="LS4" s="54" t="n"/>
      <c r="LT4" s="54" t="n"/>
      <c r="LU4" s="54" t="n"/>
      <c r="LV4" s="54" t="n"/>
      <c r="LW4" s="54" t="n"/>
      <c r="LX4" s="54" t="n"/>
      <c r="LY4" s="54" t="n"/>
      <c r="LZ4" s="54" t="n"/>
      <c r="MA4" s="54" t="n"/>
      <c r="MB4" s="54" t="n"/>
      <c r="MC4" s="54" t="n"/>
      <c r="MD4" s="54" t="n"/>
      <c r="ME4" s="54" t="n"/>
      <c r="MF4" s="54" t="n"/>
      <c r="MG4" s="54" t="n"/>
      <c r="MH4" s="54" t="n"/>
      <c r="MI4" s="54" t="n"/>
      <c r="MJ4" s="54" t="n"/>
      <c r="MK4" s="54" t="n"/>
      <c r="ML4" s="54" t="n"/>
      <c r="MM4" s="54" t="n"/>
      <c r="MN4" s="54" t="n"/>
      <c r="MO4" s="54" t="n"/>
      <c r="MP4" s="54" t="n"/>
      <c r="MQ4" s="54" t="n"/>
      <c r="MR4" s="54" t="n"/>
      <c r="MS4" s="54" t="n"/>
      <c r="MT4" s="54" t="n"/>
      <c r="MU4" s="54" t="n"/>
      <c r="MV4" s="54" t="n"/>
      <c r="MW4" s="54" t="n"/>
      <c r="MX4" s="54" t="n"/>
      <c r="MY4" s="54" t="n"/>
      <c r="MZ4" s="54" t="n"/>
      <c r="NA4" s="54" t="n"/>
      <c r="NB4" s="54" t="n"/>
      <c r="NC4" s="54" t="n"/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/>
      <c r="KR5" s="54" t="n"/>
      <c r="KS5" s="54" t="n"/>
      <c r="KT5" s="54" t="n"/>
      <c r="KU5" s="54" t="n"/>
      <c r="KV5" s="54" t="n"/>
      <c r="KW5" s="54" t="n"/>
      <c r="KX5" s="54" t="n"/>
      <c r="KY5" s="54" t="n"/>
      <c r="KZ5" s="54" t="n"/>
      <c r="LA5" s="54" t="n"/>
      <c r="LB5" s="54" t="n"/>
      <c r="LC5" s="54" t="n"/>
      <c r="LD5" s="54" t="n"/>
      <c r="LE5" s="54" t="n"/>
      <c r="LF5" s="54" t="n"/>
      <c r="LG5" s="54" t="n"/>
      <c r="LH5" s="54" t="n"/>
      <c r="LI5" s="54" t="n"/>
      <c r="LJ5" s="54" t="n"/>
      <c r="LK5" s="54" t="n"/>
      <c r="LL5" s="54" t="n"/>
      <c r="LM5" s="54" t="n"/>
      <c r="LN5" s="54" t="n"/>
      <c r="LO5" s="54" t="n"/>
      <c r="LP5" s="54" t="n"/>
      <c r="LQ5" s="54" t="n"/>
      <c r="LR5" s="54" t="n"/>
      <c r="LS5" s="54" t="n"/>
      <c r="LT5" s="54" t="n"/>
      <c r="LU5" s="54" t="n"/>
      <c r="LV5" s="54" t="n"/>
      <c r="LW5" s="54" t="n"/>
      <c r="LX5" s="54" t="n"/>
      <c r="LY5" s="54" t="n"/>
      <c r="LZ5" s="54" t="n"/>
      <c r="MA5" s="54" t="n"/>
      <c r="MB5" s="54" t="n"/>
      <c r="MC5" s="54" t="n"/>
      <c r="MD5" s="54" t="n"/>
      <c r="ME5" s="54" t="n"/>
      <c r="MF5" s="54" t="n"/>
      <c r="MG5" s="54" t="n"/>
      <c r="MH5" s="54" t="n"/>
      <c r="MI5" s="54" t="n"/>
      <c r="MJ5" s="54" t="n"/>
      <c r="MK5" s="54" t="n"/>
      <c r="ML5" s="54" t="n"/>
      <c r="MM5" s="54" t="n"/>
      <c r="MN5" s="54" t="n"/>
      <c r="MO5" s="54" t="n"/>
      <c r="MP5" s="54" t="n"/>
      <c r="MQ5" s="54" t="n"/>
      <c r="MR5" s="54" t="n"/>
      <c r="MS5" s="54" t="n"/>
      <c r="MT5" s="54" t="n"/>
      <c r="MU5" s="54" t="n"/>
      <c r="MV5" s="54" t="n"/>
      <c r="MW5" s="54" t="n"/>
      <c r="MX5" s="54" t="n"/>
      <c r="MY5" s="54" t="n"/>
      <c r="MZ5" s="54" t="n"/>
      <c r="NA5" s="54" t="n"/>
      <c r="NB5" s="54" t="n"/>
      <c r="NC5" s="54" t="n"/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/>
      <c r="KR6" s="54" t="n"/>
      <c r="KS6" s="54" t="n"/>
      <c r="KT6" s="54" t="n"/>
      <c r="KU6" s="54" t="n"/>
      <c r="KV6" s="54" t="n"/>
      <c r="KW6" s="54" t="n"/>
      <c r="KX6" s="54" t="n"/>
      <c r="KY6" s="54" t="n"/>
      <c r="KZ6" s="54" t="n"/>
      <c r="LA6" s="54" t="n"/>
      <c r="LB6" s="54" t="n"/>
      <c r="LC6" s="54" t="n"/>
      <c r="LD6" s="54" t="n"/>
      <c r="LE6" s="54" t="n"/>
      <c r="LF6" s="54" t="n"/>
      <c r="LG6" s="54" t="n"/>
      <c r="LH6" s="54" t="n"/>
      <c r="LI6" s="54" t="n"/>
      <c r="LJ6" s="54" t="n"/>
      <c r="LK6" s="54" t="n"/>
      <c r="LL6" s="54" t="n"/>
      <c r="LM6" s="54" t="n"/>
      <c r="LN6" s="54" t="n"/>
      <c r="LO6" s="54" t="n"/>
      <c r="LP6" s="54" t="n"/>
      <c r="LQ6" s="54" t="n"/>
      <c r="LR6" s="54" t="n"/>
      <c r="LS6" s="54" t="n"/>
      <c r="LT6" s="54" t="n"/>
      <c r="LU6" s="54" t="n"/>
      <c r="LV6" s="54" t="n"/>
      <c r="LW6" s="54" t="n"/>
      <c r="LX6" s="54" t="n"/>
      <c r="LY6" s="54" t="n"/>
      <c r="LZ6" s="54" t="n"/>
      <c r="MA6" s="54" t="n"/>
      <c r="MB6" s="54" t="n"/>
      <c r="MC6" s="54" t="n"/>
      <c r="MD6" s="54" t="n"/>
      <c r="ME6" s="54" t="n"/>
      <c r="MF6" s="54" t="n"/>
      <c r="MG6" s="54" t="n"/>
      <c r="MH6" s="54" t="n"/>
      <c r="MI6" s="54" t="n"/>
      <c r="MJ6" s="54" t="n"/>
      <c r="MK6" s="54" t="n"/>
      <c r="ML6" s="54" t="n"/>
      <c r="MM6" s="54" t="n"/>
      <c r="MN6" s="54" t="n"/>
      <c r="MO6" s="54" t="n"/>
      <c r="MP6" s="54" t="n"/>
      <c r="MQ6" s="54" t="n"/>
      <c r="MR6" s="54" t="n"/>
      <c r="MS6" s="54" t="n"/>
      <c r="MT6" s="54" t="n"/>
      <c r="MU6" s="54" t="n"/>
      <c r="MV6" s="54" t="n"/>
      <c r="MW6" s="54" t="n"/>
      <c r="MX6" s="54" t="n"/>
      <c r="MY6" s="54" t="n"/>
      <c r="MZ6" s="54" t="n"/>
      <c r="NA6" s="54" t="n"/>
      <c r="NB6" s="54" t="n"/>
      <c r="NC6" s="54" t="n"/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/>
      <c r="KR7" s="54" t="n"/>
      <c r="KS7" s="54" t="n"/>
      <c r="KT7" s="54" t="n"/>
      <c r="KU7" s="54" t="n"/>
      <c r="KV7" s="54" t="n"/>
      <c r="KW7" s="54" t="n"/>
      <c r="KX7" s="54" t="n"/>
      <c r="KY7" s="54" t="n"/>
      <c r="KZ7" s="54" t="n"/>
      <c r="LA7" s="54" t="n"/>
      <c r="LB7" s="54" t="n"/>
      <c r="LC7" s="54" t="n"/>
      <c r="LD7" s="54" t="n"/>
      <c r="LE7" s="54" t="n"/>
      <c r="LF7" s="54" t="n"/>
      <c r="LG7" s="54" t="n"/>
      <c r="LH7" s="54" t="n"/>
      <c r="LI7" s="54" t="n"/>
      <c r="LJ7" s="54" t="n"/>
      <c r="LK7" s="54" t="n"/>
      <c r="LL7" s="54" t="n"/>
      <c r="LM7" s="54" t="n"/>
      <c r="LN7" s="54" t="n"/>
      <c r="LO7" s="54" t="n"/>
      <c r="LP7" s="54" t="n"/>
      <c r="LQ7" s="54" t="n"/>
      <c r="LR7" s="54" t="n"/>
      <c r="LS7" s="54" t="n"/>
      <c r="LT7" s="54" t="n"/>
      <c r="LU7" s="54" t="n"/>
      <c r="LV7" s="54" t="n"/>
      <c r="LW7" s="54" t="n"/>
      <c r="LX7" s="54" t="n"/>
      <c r="LY7" s="54" t="n"/>
      <c r="LZ7" s="54" t="n"/>
      <c r="MA7" s="54" t="n"/>
      <c r="MB7" s="54" t="n"/>
      <c r="MC7" s="54" t="n"/>
      <c r="MD7" s="54" t="n"/>
      <c r="ME7" s="54" t="n"/>
      <c r="MF7" s="54" t="n"/>
      <c r="MG7" s="54" t="n"/>
      <c r="MH7" s="54" t="n"/>
      <c r="MI7" s="54" t="n"/>
      <c r="MJ7" s="54" t="n"/>
      <c r="MK7" s="54" t="n"/>
      <c r="ML7" s="54" t="n"/>
      <c r="MM7" s="54" t="n"/>
      <c r="MN7" s="54" t="n"/>
      <c r="MO7" s="54" t="n"/>
      <c r="MP7" s="54" t="n"/>
      <c r="MQ7" s="54" t="n"/>
      <c r="MR7" s="54" t="n"/>
      <c r="MS7" s="54" t="n"/>
      <c r="MT7" s="54" t="n"/>
      <c r="MU7" s="54" t="n"/>
      <c r="MV7" s="54" t="n"/>
      <c r="MW7" s="54" t="n"/>
      <c r="MX7" s="54" t="n"/>
      <c r="MY7" s="54" t="n"/>
      <c r="MZ7" s="54" t="n"/>
      <c r="NA7" s="54" t="n"/>
      <c r="NB7" s="54" t="n"/>
      <c r="NC7" s="54" t="n"/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/>
      <c r="KR8" s="54" t="n"/>
      <c r="KS8" s="54" t="n"/>
      <c r="KT8" s="54" t="n"/>
      <c r="KU8" s="54" t="n"/>
      <c r="KV8" s="54" t="n"/>
      <c r="KW8" s="54" t="n"/>
      <c r="KX8" s="54" t="n"/>
      <c r="KY8" s="54" t="n"/>
      <c r="KZ8" s="54" t="n"/>
      <c r="LA8" s="54" t="n"/>
      <c r="LB8" s="54" t="n"/>
      <c r="LC8" s="54" t="n"/>
      <c r="LD8" s="54" t="n"/>
      <c r="LE8" s="54" t="n"/>
      <c r="LF8" s="54" t="n"/>
      <c r="LG8" s="54" t="n"/>
      <c r="LH8" s="54" t="n"/>
      <c r="LI8" s="54" t="n"/>
      <c r="LJ8" s="54" t="n"/>
      <c r="LK8" s="54" t="n"/>
      <c r="LL8" s="54" t="n"/>
      <c r="LM8" s="54" t="n"/>
      <c r="LN8" s="54" t="n"/>
      <c r="LO8" s="54" t="n"/>
      <c r="LP8" s="54" t="n"/>
      <c r="LQ8" s="54" t="n"/>
      <c r="LR8" s="54" t="n"/>
      <c r="LS8" s="54" t="n"/>
      <c r="LT8" s="54" t="n"/>
      <c r="LU8" s="54" t="n"/>
      <c r="LV8" s="54" t="n"/>
      <c r="LW8" s="54" t="n"/>
      <c r="LX8" s="54" t="n"/>
      <c r="LY8" s="54" t="n"/>
      <c r="LZ8" s="54" t="n"/>
      <c r="MA8" s="54" t="n"/>
      <c r="MB8" s="54" t="n"/>
      <c r="MC8" s="54" t="n"/>
      <c r="MD8" s="54" t="n"/>
      <c r="ME8" s="54" t="n"/>
      <c r="MF8" s="54" t="n"/>
      <c r="MG8" s="54" t="n"/>
      <c r="MH8" s="54" t="n"/>
      <c r="MI8" s="54" t="n"/>
      <c r="MJ8" s="54" t="n"/>
      <c r="MK8" s="54" t="n"/>
      <c r="ML8" s="54" t="n"/>
      <c r="MM8" s="54" t="n"/>
      <c r="MN8" s="54" t="n"/>
      <c r="MO8" s="54" t="n"/>
      <c r="MP8" s="54" t="n"/>
      <c r="MQ8" s="54" t="n"/>
      <c r="MR8" s="54" t="n"/>
      <c r="MS8" s="54" t="n"/>
      <c r="MT8" s="54" t="n"/>
      <c r="MU8" s="54" t="n"/>
      <c r="MV8" s="54" t="n"/>
      <c r="MW8" s="54" t="n"/>
      <c r="MX8" s="54" t="n"/>
      <c r="MY8" s="54" t="n"/>
      <c r="MZ8" s="54" t="n"/>
      <c r="NA8" s="54" t="n"/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/>
      <c r="KR9" s="54" t="n"/>
      <c r="KS9" s="54" t="n"/>
      <c r="KT9" s="54" t="n"/>
      <c r="KU9" s="54" t="n"/>
      <c r="KV9" s="54" t="n"/>
      <c r="KW9" s="54" t="n"/>
      <c r="KX9" s="54" t="n"/>
      <c r="KY9" s="54" t="n"/>
      <c r="KZ9" s="54" t="n"/>
      <c r="LA9" s="54" t="n"/>
      <c r="LB9" s="54" t="n"/>
      <c r="LC9" s="54" t="n"/>
      <c r="LD9" s="54" t="n"/>
      <c r="LE9" s="54" t="n"/>
      <c r="LF9" s="54" t="n"/>
      <c r="LG9" s="54" t="n"/>
      <c r="LH9" s="54" t="n"/>
      <c r="LI9" s="54" t="n"/>
      <c r="LJ9" s="54" t="n"/>
      <c r="LK9" s="54" t="n"/>
      <c r="LL9" s="54" t="n"/>
      <c r="LM9" s="54" t="n"/>
      <c r="LN9" s="54" t="n"/>
      <c r="LO9" s="54" t="n"/>
      <c r="LP9" s="54" t="n"/>
      <c r="LQ9" s="54" t="n"/>
      <c r="LR9" s="54" t="n"/>
      <c r="LS9" s="54" t="n"/>
      <c r="LT9" s="54" t="n"/>
      <c r="LU9" s="54" t="n"/>
      <c r="LV9" s="54" t="n"/>
      <c r="LW9" s="54" t="n"/>
      <c r="LX9" s="54" t="n"/>
      <c r="LY9" s="54" t="n"/>
      <c r="LZ9" s="54" t="n"/>
      <c r="MA9" s="54" t="n"/>
      <c r="MB9" s="54" t="n"/>
      <c r="MC9" s="54" t="n"/>
      <c r="MD9" s="54" t="n"/>
      <c r="ME9" s="54" t="n"/>
      <c r="MF9" s="54" t="n"/>
      <c r="MG9" s="54" t="n"/>
      <c r="MH9" s="54" t="n"/>
      <c r="MI9" s="54" t="n"/>
      <c r="MJ9" s="54" t="n"/>
      <c r="MK9" s="54" t="n"/>
      <c r="ML9" s="54" t="n"/>
      <c r="MM9" s="54" t="n"/>
      <c r="MN9" s="54" t="n"/>
      <c r="MO9" s="54" t="n"/>
      <c r="MP9" s="54" t="n"/>
      <c r="MQ9" s="54" t="n"/>
      <c r="MR9" s="54" t="n"/>
      <c r="MS9" s="54" t="n"/>
      <c r="MT9" s="54" t="n"/>
      <c r="MU9" s="54" t="n"/>
      <c r="MV9" s="54" t="n"/>
      <c r="MW9" s="54" t="n"/>
      <c r="MX9" s="54" t="n"/>
      <c r="MY9" s="54" t="n"/>
      <c r="MZ9" s="54" t="n"/>
      <c r="NA9" s="54" t="n"/>
      <c r="NB9" s="54" t="n"/>
      <c r="NC9" s="54" t="n"/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/>
      <c r="KR10" s="54" t="n"/>
      <c r="KS10" s="54" t="n"/>
      <c r="KT10" s="54" t="n"/>
      <c r="KU10" s="54" t="n"/>
      <c r="KV10" s="54" t="n"/>
      <c r="KW10" s="54" t="n"/>
      <c r="KX10" s="54" t="n"/>
      <c r="KY10" s="54" t="n"/>
      <c r="KZ10" s="54" t="n"/>
      <c r="LA10" s="54" t="n"/>
      <c r="LB10" s="54" t="n"/>
      <c r="LC10" s="54" t="n"/>
      <c r="LD10" s="54" t="n"/>
      <c r="LE10" s="54" t="n"/>
      <c r="LF10" s="54" t="n"/>
      <c r="LG10" s="54" t="n"/>
      <c r="LH10" s="54" t="n"/>
      <c r="LI10" s="54" t="n"/>
      <c r="LJ10" s="54" t="n"/>
      <c r="LK10" s="54" t="n"/>
      <c r="LL10" s="54" t="n"/>
      <c r="LM10" s="54" t="n"/>
      <c r="LN10" s="54" t="n"/>
      <c r="LO10" s="54" t="n"/>
      <c r="LP10" s="54" t="n"/>
      <c r="LQ10" s="54" t="n"/>
      <c r="LR10" s="54" t="n"/>
      <c r="LS10" s="54" t="n"/>
      <c r="LT10" s="54" t="n"/>
      <c r="LU10" s="54" t="n"/>
      <c r="LV10" s="54" t="n"/>
      <c r="LW10" s="54" t="n"/>
      <c r="LX10" s="54" t="n"/>
      <c r="LY10" s="54" t="n"/>
      <c r="LZ10" s="54" t="n"/>
      <c r="MA10" s="54" t="n"/>
      <c r="MB10" s="54" t="n"/>
      <c r="MC10" s="54" t="n"/>
      <c r="MD10" s="54" t="n"/>
      <c r="ME10" s="54" t="n"/>
      <c r="MF10" s="54" t="n"/>
      <c r="MG10" s="54" t="n"/>
      <c r="MH10" s="54" t="n"/>
      <c r="MI10" s="54" t="n"/>
      <c r="MJ10" s="54" t="n"/>
      <c r="MK10" s="54" t="n"/>
      <c r="ML10" s="54" t="n"/>
      <c r="MM10" s="54" t="n"/>
      <c r="MN10" s="54" t="n"/>
      <c r="MO10" s="54" t="n"/>
      <c r="MP10" s="54" t="n"/>
      <c r="MQ10" s="54" t="n"/>
      <c r="MR10" s="54" t="n"/>
      <c r="MS10" s="54" t="n"/>
      <c r="MT10" s="54" t="n"/>
      <c r="MU10" s="54" t="n"/>
      <c r="MV10" s="54" t="n"/>
      <c r="MW10" s="54" t="n"/>
      <c r="MX10" s="54" t="n"/>
      <c r="MY10" s="54" t="n"/>
      <c r="MZ10" s="54" t="n"/>
      <c r="NA10" s="54" t="n"/>
      <c r="NB10" s="54" t="n"/>
      <c r="NC10" s="54" t="n"/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/>
      <c r="KR11" s="54" t="n"/>
      <c r="KS11" s="54" t="n"/>
      <c r="KT11" s="54" t="n"/>
      <c r="KU11" s="54" t="n"/>
      <c r="KV11" s="54" t="n"/>
      <c r="KW11" s="54" t="n"/>
      <c r="KX11" s="54" t="n"/>
      <c r="KY11" s="54" t="n"/>
      <c r="KZ11" s="54" t="n"/>
      <c r="LA11" s="54" t="n"/>
      <c r="LB11" s="54" t="n"/>
      <c r="LC11" s="54" t="n"/>
      <c r="LD11" s="54" t="n"/>
      <c r="LE11" s="54" t="n"/>
      <c r="LF11" s="54" t="n"/>
      <c r="LG11" s="54" t="n"/>
      <c r="LH11" s="54" t="n"/>
      <c r="LI11" s="54" t="n"/>
      <c r="LJ11" s="54" t="n"/>
      <c r="LK11" s="54" t="n"/>
      <c r="LL11" s="54" t="n"/>
      <c r="LM11" s="54" t="n"/>
      <c r="LN11" s="54" t="n"/>
      <c r="LO11" s="54" t="n"/>
      <c r="LP11" s="54" t="n"/>
      <c r="LQ11" s="54" t="n"/>
      <c r="LR11" s="54" t="n"/>
      <c r="LS11" s="54" t="n"/>
      <c r="LT11" s="54" t="n"/>
      <c r="LU11" s="54" t="n"/>
      <c r="LV11" s="54" t="n"/>
      <c r="LW11" s="54" t="n"/>
      <c r="LX11" s="54" t="n"/>
      <c r="LY11" s="54" t="n"/>
      <c r="LZ11" s="54" t="n"/>
      <c r="MA11" s="54" t="n"/>
      <c r="MB11" s="54" t="n"/>
      <c r="MC11" s="54" t="n"/>
      <c r="MD11" s="54" t="n"/>
      <c r="ME11" s="54" t="n"/>
      <c r="MF11" s="54" t="n"/>
      <c r="MG11" s="54" t="n"/>
      <c r="MH11" s="54" t="n"/>
      <c r="MI11" s="54" t="n"/>
      <c r="MJ11" s="54" t="n"/>
      <c r="MK11" s="54" t="n"/>
      <c r="ML11" s="54" t="n"/>
      <c r="MM11" s="54" t="n"/>
      <c r="MN11" s="54" t="n"/>
      <c r="MO11" s="54" t="n"/>
      <c r="MP11" s="54" t="n"/>
      <c r="MQ11" s="54" t="n"/>
      <c r="MR11" s="54" t="n"/>
      <c r="MS11" s="54" t="n"/>
      <c r="MT11" s="54" t="n"/>
      <c r="MU11" s="54" t="n"/>
      <c r="MV11" s="54" t="n"/>
      <c r="MW11" s="54" t="n"/>
      <c r="MX11" s="54" t="n"/>
      <c r="MY11" s="54" t="n"/>
      <c r="MZ11" s="54" t="n"/>
      <c r="NA11" s="54" t="n"/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/>
      <c r="KR12" s="54" t="n"/>
      <c r="KS12" s="54" t="n"/>
      <c r="KT12" s="54" t="n"/>
      <c r="KU12" s="54" t="n"/>
      <c r="KV12" s="54" t="n"/>
      <c r="KW12" s="54" t="n"/>
      <c r="KX12" s="54" t="n"/>
      <c r="KY12" s="54" t="n"/>
      <c r="KZ12" s="54" t="n"/>
      <c r="LA12" s="54" t="n"/>
      <c r="LB12" s="54" t="n"/>
      <c r="LC12" s="54" t="n"/>
      <c r="LD12" s="54" t="n"/>
      <c r="LE12" s="54" t="n"/>
      <c r="LF12" s="54" t="n"/>
      <c r="LG12" s="54" t="n"/>
      <c r="LH12" s="54" t="n"/>
      <c r="LI12" s="54" t="n"/>
      <c r="LJ12" s="54" t="n"/>
      <c r="LK12" s="54" t="n"/>
      <c r="LL12" s="54" t="n"/>
      <c r="LM12" s="54" t="n"/>
      <c r="LN12" s="54" t="n"/>
      <c r="LO12" s="54" t="n"/>
      <c r="LP12" s="54" t="n"/>
      <c r="LQ12" s="54" t="n"/>
      <c r="LR12" s="54" t="n"/>
      <c r="LS12" s="54" t="n"/>
      <c r="LT12" s="54" t="n"/>
      <c r="LU12" s="54" t="n"/>
      <c r="LV12" s="54" t="n"/>
      <c r="LW12" s="54" t="n"/>
      <c r="LX12" s="54" t="n"/>
      <c r="LY12" s="54" t="n"/>
      <c r="LZ12" s="54" t="n"/>
      <c r="MA12" s="54" t="n"/>
      <c r="MB12" s="54" t="n"/>
      <c r="MC12" s="54" t="n"/>
      <c r="MD12" s="54" t="n"/>
      <c r="ME12" s="54" t="n"/>
      <c r="MF12" s="54" t="n"/>
      <c r="MG12" s="54" t="n"/>
      <c r="MH12" s="54" t="n"/>
      <c r="MI12" s="54" t="n"/>
      <c r="MJ12" s="54" t="n"/>
      <c r="MK12" s="54" t="n"/>
      <c r="ML12" s="54" t="n"/>
      <c r="MM12" s="54" t="n"/>
      <c r="MN12" s="54" t="n"/>
      <c r="MO12" s="54" t="n"/>
      <c r="MP12" s="54" t="n"/>
      <c r="MQ12" s="54" t="n"/>
      <c r="MR12" s="54" t="n"/>
      <c r="MS12" s="54" t="n"/>
      <c r="MT12" s="54" t="n"/>
      <c r="MU12" s="54" t="n"/>
      <c r="MV12" s="54" t="n"/>
      <c r="MW12" s="54" t="n"/>
      <c r="MX12" s="54" t="n"/>
      <c r="MY12" s="54" t="n"/>
      <c r="MZ12" s="54" t="n"/>
      <c r="NA12" s="54" t="n"/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/>
      <c r="KR13" s="54" t="n"/>
      <c r="KS13" s="54" t="n"/>
      <c r="KT13" s="54" t="n"/>
      <c r="KU13" s="54" t="n"/>
      <c r="KV13" s="54" t="n"/>
      <c r="KW13" s="54" t="n"/>
      <c r="KX13" s="54" t="n"/>
      <c r="KY13" s="54" t="n"/>
      <c r="KZ13" s="54" t="n"/>
      <c r="LA13" s="54" t="n"/>
      <c r="LB13" s="54" t="n"/>
      <c r="LC13" s="54" t="n"/>
      <c r="LD13" s="54" t="n"/>
      <c r="LE13" s="54" t="n"/>
      <c r="LF13" s="54" t="n"/>
      <c r="LG13" s="54" t="n"/>
      <c r="LH13" s="54" t="n"/>
      <c r="LI13" s="54" t="n"/>
      <c r="LJ13" s="54" t="n"/>
      <c r="LK13" s="54" t="n"/>
      <c r="LL13" s="54" t="n"/>
      <c r="LM13" s="54" t="n"/>
      <c r="LN13" s="54" t="n"/>
      <c r="LO13" s="54" t="n"/>
      <c r="LP13" s="54" t="n"/>
      <c r="LQ13" s="54" t="n"/>
      <c r="LR13" s="54" t="n"/>
      <c r="LS13" s="54" t="n"/>
      <c r="LT13" s="54" t="n"/>
      <c r="LU13" s="54" t="n"/>
      <c r="LV13" s="54" t="n"/>
      <c r="LW13" s="54" t="n"/>
      <c r="LX13" s="54" t="n"/>
      <c r="LY13" s="54" t="n"/>
      <c r="LZ13" s="54" t="n"/>
      <c r="MA13" s="54" t="n"/>
      <c r="MB13" s="54" t="n"/>
      <c r="MC13" s="54" t="n"/>
      <c r="MD13" s="54" t="n"/>
      <c r="ME13" s="54" t="n"/>
      <c r="MF13" s="54" t="n"/>
      <c r="MG13" s="54" t="n"/>
      <c r="MH13" s="54" t="n"/>
      <c r="MI13" s="54" t="n"/>
      <c r="MJ13" s="54" t="n"/>
      <c r="MK13" s="54" t="n"/>
      <c r="ML13" s="54" t="n"/>
      <c r="MM13" s="54" t="n"/>
      <c r="MN13" s="54" t="n"/>
      <c r="MO13" s="54" t="n"/>
      <c r="MP13" s="54" t="n"/>
      <c r="MQ13" s="54" t="n"/>
      <c r="MR13" s="54" t="n"/>
      <c r="MS13" s="54" t="n"/>
      <c r="MT13" s="54" t="n"/>
      <c r="MU13" s="54" t="n"/>
      <c r="MV13" s="54" t="n"/>
      <c r="MW13" s="54" t="n"/>
      <c r="MX13" s="54" t="n"/>
      <c r="MY13" s="54" t="n"/>
      <c r="MZ13" s="54" t="n"/>
      <c r="NA13" s="54" t="n"/>
      <c r="NB13" s="54" t="n"/>
      <c r="NC13" s="54" t="n"/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/>
      <c r="KR14" s="54" t="n"/>
      <c r="KS14" s="54" t="n"/>
      <c r="KT14" s="54" t="n"/>
      <c r="KU14" s="54" t="n"/>
      <c r="KV14" s="54" t="n"/>
      <c r="KW14" s="54" t="n"/>
      <c r="KX14" s="54" t="n"/>
      <c r="KY14" s="54" t="n"/>
      <c r="KZ14" s="54" t="n"/>
      <c r="LA14" s="54" t="n"/>
      <c r="LB14" s="54" t="n"/>
      <c r="LC14" s="54" t="n"/>
      <c r="LD14" s="54" t="n"/>
      <c r="LE14" s="54" t="n"/>
      <c r="LF14" s="54" t="n"/>
      <c r="LG14" s="54" t="n"/>
      <c r="LH14" s="54" t="n"/>
      <c r="LI14" s="54" t="n"/>
      <c r="LJ14" s="54" t="n"/>
      <c r="LK14" s="54" t="n"/>
      <c r="LL14" s="54" t="n"/>
      <c r="LM14" s="54" t="n"/>
      <c r="LN14" s="54" t="n"/>
      <c r="LO14" s="54" t="n"/>
      <c r="LP14" s="54" t="n"/>
      <c r="LQ14" s="54" t="n"/>
      <c r="LR14" s="54" t="n"/>
      <c r="LS14" s="54" t="n"/>
      <c r="LT14" s="54" t="n"/>
      <c r="LU14" s="54" t="n"/>
      <c r="LV14" s="54" t="n"/>
      <c r="LW14" s="54" t="n"/>
      <c r="LX14" s="54" t="n"/>
      <c r="LY14" s="54" t="n"/>
      <c r="LZ14" s="54" t="n"/>
      <c r="MA14" s="54" t="n"/>
      <c r="MB14" s="54" t="n"/>
      <c r="MC14" s="54" t="n"/>
      <c r="MD14" s="54" t="n"/>
      <c r="ME14" s="54" t="n"/>
      <c r="MF14" s="54" t="n"/>
      <c r="MG14" s="54" t="n"/>
      <c r="MH14" s="54" t="n"/>
      <c r="MI14" s="54" t="n"/>
      <c r="MJ14" s="54" t="n"/>
      <c r="MK14" s="54" t="n"/>
      <c r="ML14" s="54" t="n"/>
      <c r="MM14" s="54" t="n"/>
      <c r="MN14" s="54" t="n"/>
      <c r="MO14" s="54" t="n"/>
      <c r="MP14" s="54" t="n"/>
      <c r="MQ14" s="54" t="n"/>
      <c r="MR14" s="54" t="n"/>
      <c r="MS14" s="54" t="n"/>
      <c r="MT14" s="54" t="n"/>
      <c r="MU14" s="54" t="n"/>
      <c r="MV14" s="54" t="n"/>
      <c r="MW14" s="54" t="n"/>
      <c r="MX14" s="54" t="n"/>
      <c r="MY14" s="54" t="n"/>
      <c r="MZ14" s="54" t="n"/>
      <c r="NA14" s="54" t="n"/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/>
      <c r="KR15" s="54" t="n"/>
      <c r="KS15" s="54" t="n"/>
      <c r="KT15" s="54" t="n"/>
      <c r="KU15" s="54" t="n"/>
      <c r="KV15" s="54" t="n"/>
      <c r="KW15" s="54" t="n"/>
      <c r="KX15" s="54" t="n"/>
      <c r="KY15" s="54" t="n"/>
      <c r="KZ15" s="54" t="n"/>
      <c r="LA15" s="54" t="n"/>
      <c r="LB15" s="54" t="n"/>
      <c r="LC15" s="54" t="n"/>
      <c r="LD15" s="54" t="n"/>
      <c r="LE15" s="54" t="n"/>
      <c r="LF15" s="54" t="n"/>
      <c r="LG15" s="54" t="n"/>
      <c r="LH15" s="54" t="n"/>
      <c r="LI15" s="54" t="n"/>
      <c r="LJ15" s="54" t="n"/>
      <c r="LK15" s="54" t="n"/>
      <c r="LL15" s="54" t="n"/>
      <c r="LM15" s="54" t="n"/>
      <c r="LN15" s="54" t="n"/>
      <c r="LO15" s="54" t="n"/>
      <c r="LP15" s="54" t="n"/>
      <c r="LQ15" s="54" t="n"/>
      <c r="LR15" s="54" t="n"/>
      <c r="LS15" s="54" t="n"/>
      <c r="LT15" s="54" t="n"/>
      <c r="LU15" s="54" t="n"/>
      <c r="LV15" s="54" t="n"/>
      <c r="LW15" s="54" t="n"/>
      <c r="LX15" s="54" t="n"/>
      <c r="LY15" s="54" t="n"/>
      <c r="LZ15" s="54" t="n"/>
      <c r="MA15" s="54" t="n"/>
      <c r="MB15" s="54" t="n"/>
      <c r="MC15" s="54" t="n"/>
      <c r="MD15" s="54" t="n"/>
      <c r="ME15" s="54" t="n"/>
      <c r="MF15" s="54" t="n"/>
      <c r="MG15" s="54" t="n"/>
      <c r="MH15" s="54" t="n"/>
      <c r="MI15" s="54" t="n"/>
      <c r="MJ15" s="54" t="n"/>
      <c r="MK15" s="54" t="n"/>
      <c r="ML15" s="54" t="n"/>
      <c r="MM15" s="54" t="n"/>
      <c r="MN15" s="54" t="n"/>
      <c r="MO15" s="54" t="n"/>
      <c r="MP15" s="54" t="n"/>
      <c r="MQ15" s="54" t="n"/>
      <c r="MR15" s="54" t="n"/>
      <c r="MS15" s="54" t="n"/>
      <c r="MT15" s="54" t="n"/>
      <c r="MU15" s="54" t="n"/>
      <c r="MV15" s="54" t="n"/>
      <c r="MW15" s="54" t="n"/>
      <c r="MX15" s="54" t="n"/>
      <c r="MY15" s="54" t="n"/>
      <c r="MZ15" s="54" t="n"/>
      <c r="NA15" s="54" t="n"/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/>
      <c r="KR19" s="59" t="n"/>
      <c r="KS19" s="59" t="n"/>
      <c r="KT19" s="59" t="n"/>
      <c r="KU19" s="59" t="n"/>
      <c r="KV19" s="59" t="n"/>
      <c r="KW19" s="59" t="n"/>
      <c r="KX19" s="59" t="n"/>
      <c r="KY19" s="59" t="n"/>
      <c r="KZ19" s="59" t="n"/>
      <c r="LA19" s="59" t="n"/>
      <c r="LB19" s="59" t="n"/>
      <c r="LC19" s="59" t="n"/>
      <c r="LD19" s="59" t="n"/>
      <c r="LE19" s="59" t="n"/>
      <c r="LF19" s="59" t="n"/>
      <c r="LG19" s="59" t="n"/>
      <c r="LH19" s="59" t="n"/>
      <c r="LI19" s="59" t="n"/>
      <c r="LJ19" s="59" t="n"/>
      <c r="LK19" s="59" t="n"/>
      <c r="LL19" s="59" t="n"/>
      <c r="LM19" s="59" t="n"/>
      <c r="LN19" s="59" t="n"/>
      <c r="LO19" s="59" t="n"/>
      <c r="LP19" s="59" t="n"/>
      <c r="LQ19" s="59" t="n"/>
      <c r="LR19" s="59" t="n"/>
      <c r="LS19" s="59" t="n"/>
      <c r="LT19" s="59" t="n"/>
      <c r="LU19" s="59" t="n"/>
      <c r="LV19" s="59" t="n"/>
      <c r="LW19" s="59" t="n"/>
      <c r="LX19" s="59" t="n"/>
      <c r="LY19" s="59" t="n"/>
      <c r="LZ19" s="59" t="n"/>
      <c r="MA19" s="59" t="n"/>
      <c r="MB19" s="59" t="n"/>
      <c r="MC19" s="59" t="n"/>
      <c r="MD19" s="59" t="n"/>
      <c r="ME19" s="59" t="n"/>
      <c r="MF19" s="59" t="n"/>
      <c r="MG19" s="59" t="n"/>
      <c r="MH19" s="59" t="n"/>
      <c r="MI19" s="59" t="n"/>
      <c r="MJ19" s="59" t="n"/>
      <c r="MK19" s="59" t="n"/>
      <c r="ML19" s="59" t="n"/>
      <c r="MM19" s="59" t="n"/>
      <c r="MN19" s="59" t="n"/>
      <c r="MO19" s="59" t="n"/>
      <c r="MP19" s="59" t="n"/>
      <c r="MQ19" s="59" t="n"/>
      <c r="MR19" s="59" t="n"/>
      <c r="MS19" s="59" t="n"/>
      <c r="MT19" s="59" t="n"/>
      <c r="MU19" s="59" t="n"/>
      <c r="MV19" s="59" t="n"/>
      <c r="MW19" s="59" t="n"/>
      <c r="MX19" s="59" t="n"/>
      <c r="MY19" s="59" t="n"/>
      <c r="MZ19" s="59" t="n"/>
      <c r="NA19" s="59" t="n"/>
      <c r="NB19" s="59" t="n"/>
      <c r="NC19" s="59" t="n"/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/>
      <c r="KR20" s="59" t="n"/>
      <c r="KS20" s="59" t="n"/>
      <c r="KT20" s="59" t="n"/>
      <c r="KU20" s="59" t="n"/>
      <c r="KV20" s="59" t="n"/>
      <c r="KW20" s="59" t="n"/>
      <c r="KX20" s="59" t="n"/>
      <c r="KY20" s="59" t="n"/>
      <c r="KZ20" s="59" t="n"/>
      <c r="LA20" s="59" t="n"/>
      <c r="LB20" s="59" t="n"/>
      <c r="LC20" s="59" t="n"/>
      <c r="LD20" s="59" t="n"/>
      <c r="LE20" s="59" t="n"/>
      <c r="LF20" s="59" t="n"/>
      <c r="LG20" s="59" t="n"/>
      <c r="LH20" s="59" t="n"/>
      <c r="LI20" s="59" t="n"/>
      <c r="LJ20" s="59" t="n"/>
      <c r="LK20" s="59" t="n"/>
      <c r="LL20" s="59" t="n"/>
      <c r="LM20" s="59" t="n"/>
      <c r="LN20" s="59" t="n"/>
      <c r="LO20" s="59" t="n"/>
      <c r="LP20" s="59" t="n"/>
      <c r="LQ20" s="59" t="n"/>
      <c r="LR20" s="59" t="n"/>
      <c r="LS20" s="59" t="n"/>
      <c r="LT20" s="59" t="n"/>
      <c r="LU20" s="59" t="n"/>
      <c r="LV20" s="59" t="n"/>
      <c r="LW20" s="59" t="n"/>
      <c r="LX20" s="59" t="n"/>
      <c r="LY20" s="59" t="n"/>
      <c r="LZ20" s="59" t="n"/>
      <c r="MA20" s="59" t="n"/>
      <c r="MB20" s="59" t="n"/>
      <c r="MC20" s="59" t="n"/>
      <c r="MD20" s="59" t="n"/>
      <c r="ME20" s="59" t="n"/>
      <c r="MF20" s="59" t="n"/>
      <c r="MG20" s="59" t="n"/>
      <c r="MH20" s="59" t="n"/>
      <c r="MI20" s="59" t="n"/>
      <c r="MJ20" s="59" t="n"/>
      <c r="MK20" s="59" t="n"/>
      <c r="ML20" s="59" t="n"/>
      <c r="MM20" s="59" t="n"/>
      <c r="MN20" s="59" t="n"/>
      <c r="MO20" s="59" t="n"/>
      <c r="MP20" s="59" t="n"/>
      <c r="MQ20" s="59" t="n"/>
      <c r="MR20" s="59" t="n"/>
      <c r="MS20" s="59" t="n"/>
      <c r="MT20" s="59" t="n"/>
      <c r="MU20" s="59" t="n"/>
      <c r="MV20" s="59" t="n"/>
      <c r="MW20" s="59" t="n"/>
      <c r="MX20" s="59" t="n"/>
      <c r="MY20" s="59" t="n"/>
      <c r="MZ20" s="59" t="n"/>
      <c r="NA20" s="59" t="n"/>
      <c r="NB20" s="59" t="n"/>
      <c r="NC20" s="59" t="n"/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/>
      <c r="KR21" s="59" t="n"/>
      <c r="KS21" s="59" t="n"/>
      <c r="KT21" s="59" t="n"/>
      <c r="KU21" s="59" t="n"/>
      <c r="KV21" s="59" t="n"/>
      <c r="KW21" s="59" t="n"/>
      <c r="KX21" s="59" t="n"/>
      <c r="KY21" s="59" t="n"/>
      <c r="KZ21" s="59" t="n"/>
      <c r="LA21" s="59" t="n"/>
      <c r="LB21" s="59" t="n"/>
      <c r="LC21" s="59" t="n"/>
      <c r="LD21" s="59" t="n"/>
      <c r="LE21" s="59" t="n"/>
      <c r="LF21" s="59" t="n"/>
      <c r="LG21" s="59" t="n"/>
      <c r="LH21" s="59" t="n"/>
      <c r="LI21" s="59" t="n"/>
      <c r="LJ21" s="59" t="n"/>
      <c r="LK21" s="59" t="n"/>
      <c r="LL21" s="59" t="n"/>
      <c r="LM21" s="59" t="n"/>
      <c r="LN21" s="59" t="n"/>
      <c r="LO21" s="59" t="n"/>
      <c r="LP21" s="59" t="n"/>
      <c r="LQ21" s="59" t="n"/>
      <c r="LR21" s="59" t="n"/>
      <c r="LS21" s="59" t="n"/>
      <c r="LT21" s="59" t="n"/>
      <c r="LU21" s="59" t="n"/>
      <c r="LV21" s="59" t="n"/>
      <c r="LW21" s="59" t="n"/>
      <c r="LX21" s="59" t="n"/>
      <c r="LY21" s="59" t="n"/>
      <c r="LZ21" s="59" t="n"/>
      <c r="MA21" s="59" t="n"/>
      <c r="MB21" s="59" t="n"/>
      <c r="MC21" s="59" t="n"/>
      <c r="MD21" s="59" t="n"/>
      <c r="ME21" s="59" t="n"/>
      <c r="MF21" s="59" t="n"/>
      <c r="MG21" s="59" t="n"/>
      <c r="MH21" s="59" t="n"/>
      <c r="MI21" s="59" t="n"/>
      <c r="MJ21" s="59" t="n"/>
      <c r="MK21" s="59" t="n"/>
      <c r="ML21" s="59" t="n"/>
      <c r="MM21" s="59" t="n"/>
      <c r="MN21" s="59" t="n"/>
      <c r="MO21" s="59" t="n"/>
      <c r="MP21" s="59" t="n"/>
      <c r="MQ21" s="59" t="n"/>
      <c r="MR21" s="59" t="n"/>
      <c r="MS21" s="59" t="n"/>
      <c r="MT21" s="59" t="n"/>
      <c r="MU21" s="59" t="n"/>
      <c r="MV21" s="59" t="n"/>
      <c r="MW21" s="59" t="n"/>
      <c r="MX21" s="59" t="n"/>
      <c r="MY21" s="59" t="n"/>
      <c r="MZ21" s="59" t="n"/>
      <c r="NA21" s="59" t="n"/>
      <c r="NB21" s="59" t="n"/>
      <c r="NC21" s="59" t="n"/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/>
      <c r="KR22" s="59" t="n"/>
      <c r="KS22" s="59" t="n"/>
      <c r="KT22" s="59" t="n"/>
      <c r="KU22" s="59" t="n"/>
      <c r="KV22" s="59" t="n"/>
      <c r="KW22" s="59" t="n"/>
      <c r="KX22" s="59" t="n"/>
      <c r="KY22" s="59" t="n"/>
      <c r="KZ22" s="59" t="n"/>
      <c r="LA22" s="59" t="n"/>
      <c r="LB22" s="59" t="n"/>
      <c r="LC22" s="59" t="n"/>
      <c r="LD22" s="59" t="n"/>
      <c r="LE22" s="59" t="n"/>
      <c r="LF22" s="59" t="n"/>
      <c r="LG22" s="59" t="n"/>
      <c r="LH22" s="59" t="n"/>
      <c r="LI22" s="59" t="n"/>
      <c r="LJ22" s="59" t="n"/>
      <c r="LK22" s="59" t="n"/>
      <c r="LL22" s="59" t="n"/>
      <c r="LM22" s="59" t="n"/>
      <c r="LN22" s="59" t="n"/>
      <c r="LO22" s="59" t="n"/>
      <c r="LP22" s="59" t="n"/>
      <c r="LQ22" s="59" t="n"/>
      <c r="LR22" s="59" t="n"/>
      <c r="LS22" s="59" t="n"/>
      <c r="LT22" s="59" t="n"/>
      <c r="LU22" s="59" t="n"/>
      <c r="LV22" s="59" t="n"/>
      <c r="LW22" s="59" t="n"/>
      <c r="LX22" s="59" t="n"/>
      <c r="LY22" s="59" t="n"/>
      <c r="LZ22" s="59" t="n"/>
      <c r="MA22" s="59" t="n"/>
      <c r="MB22" s="59" t="n"/>
      <c r="MC22" s="59" t="n"/>
      <c r="MD22" s="59" t="n"/>
      <c r="ME22" s="59" t="n"/>
      <c r="MF22" s="59" t="n"/>
      <c r="MG22" s="59" t="n"/>
      <c r="MH22" s="59" t="n"/>
      <c r="MI22" s="59" t="n"/>
      <c r="MJ22" s="59" t="n"/>
      <c r="MK22" s="59" t="n"/>
      <c r="ML22" s="59" t="n"/>
      <c r="MM22" s="59" t="n"/>
      <c r="MN22" s="59" t="n"/>
      <c r="MO22" s="59" t="n"/>
      <c r="MP22" s="59" t="n"/>
      <c r="MQ22" s="59" t="n"/>
      <c r="MR22" s="59" t="n"/>
      <c r="MS22" s="59" t="n"/>
      <c r="MT22" s="59" t="n"/>
      <c r="MU22" s="59" t="n"/>
      <c r="MV22" s="59" t="n"/>
      <c r="MW22" s="59" t="n"/>
      <c r="MX22" s="59" t="n"/>
      <c r="MY22" s="59" t="n"/>
      <c r="MZ22" s="59" t="n"/>
      <c r="NA22" s="59" t="n"/>
      <c r="NB22" s="59" t="n"/>
      <c r="NC22" s="59" t="n"/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/>
      <c r="KR23" s="59" t="n"/>
      <c r="KS23" s="59" t="n"/>
      <c r="KT23" s="59" t="n"/>
      <c r="KU23" s="59" t="n"/>
      <c r="KV23" s="59" t="n"/>
      <c r="KW23" s="59" t="n"/>
      <c r="KX23" s="59" t="n"/>
      <c r="KY23" s="59" t="n"/>
      <c r="KZ23" s="59" t="n"/>
      <c r="LA23" s="59" t="n"/>
      <c r="LB23" s="59" t="n"/>
      <c r="LC23" s="59" t="n"/>
      <c r="LD23" s="59" t="n"/>
      <c r="LE23" s="59" t="n"/>
      <c r="LF23" s="59" t="n"/>
      <c r="LG23" s="59" t="n"/>
      <c r="LH23" s="59" t="n"/>
      <c r="LI23" s="59" t="n"/>
      <c r="LJ23" s="59" t="n"/>
      <c r="LK23" s="59" t="n"/>
      <c r="LL23" s="59" t="n"/>
      <c r="LM23" s="59" t="n"/>
      <c r="LN23" s="59" t="n"/>
      <c r="LO23" s="59" t="n"/>
      <c r="LP23" s="59" t="n"/>
      <c r="LQ23" s="59" t="n"/>
      <c r="LR23" s="59" t="n"/>
      <c r="LS23" s="59" t="n"/>
      <c r="LT23" s="59" t="n"/>
      <c r="LU23" s="59" t="n"/>
      <c r="LV23" s="59" t="n"/>
      <c r="LW23" s="59" t="n"/>
      <c r="LX23" s="59" t="n"/>
      <c r="LY23" s="59" t="n"/>
      <c r="LZ23" s="59" t="n"/>
      <c r="MA23" s="59" t="n"/>
      <c r="MB23" s="59" t="n"/>
      <c r="MC23" s="59" t="n"/>
      <c r="MD23" s="59" t="n"/>
      <c r="ME23" s="59" t="n"/>
      <c r="MF23" s="59" t="n"/>
      <c r="MG23" s="59" t="n"/>
      <c r="MH23" s="59" t="n"/>
      <c r="MI23" s="59" t="n"/>
      <c r="MJ23" s="59" t="n"/>
      <c r="MK23" s="59" t="n"/>
      <c r="ML23" s="59" t="n"/>
      <c r="MM23" s="59" t="n"/>
      <c r="MN23" s="59" t="n"/>
      <c r="MO23" s="59" t="n"/>
      <c r="MP23" s="59" t="n"/>
      <c r="MQ23" s="59" t="n"/>
      <c r="MR23" s="59" t="n"/>
      <c r="MS23" s="59" t="n"/>
      <c r="MT23" s="59" t="n"/>
      <c r="MU23" s="59" t="n"/>
      <c r="MV23" s="59" t="n"/>
      <c r="MW23" s="59" t="n"/>
      <c r="MX23" s="59" t="n"/>
      <c r="MY23" s="59" t="n"/>
      <c r="MZ23" s="59" t="n"/>
      <c r="NA23" s="59" t="n"/>
      <c r="NB23" s="59" t="n"/>
      <c r="NC23" s="59" t="n"/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/>
      <c r="KR24" s="59" t="n"/>
      <c r="KS24" s="59" t="n"/>
      <c r="KT24" s="59" t="n"/>
      <c r="KU24" s="59" t="n"/>
      <c r="KV24" s="59" t="n"/>
      <c r="KW24" s="59" t="n"/>
      <c r="KX24" s="59" t="n"/>
      <c r="KY24" s="59" t="n"/>
      <c r="KZ24" s="59" t="n"/>
      <c r="LA24" s="59" t="n"/>
      <c r="LB24" s="59" t="n"/>
      <c r="LC24" s="59" t="n"/>
      <c r="LD24" s="59" t="n"/>
      <c r="LE24" s="59" t="n"/>
      <c r="LF24" s="59" t="n"/>
      <c r="LG24" s="59" t="n"/>
      <c r="LH24" s="59" t="n"/>
      <c r="LI24" s="59" t="n"/>
      <c r="LJ24" s="59" t="n"/>
      <c r="LK24" s="59" t="n"/>
      <c r="LL24" s="59" t="n"/>
      <c r="LM24" s="59" t="n"/>
      <c r="LN24" s="59" t="n"/>
      <c r="LO24" s="59" t="n"/>
      <c r="LP24" s="59" t="n"/>
      <c r="LQ24" s="59" t="n"/>
      <c r="LR24" s="59" t="n"/>
      <c r="LS24" s="59" t="n"/>
      <c r="LT24" s="59" t="n"/>
      <c r="LU24" s="59" t="n"/>
      <c r="LV24" s="59" t="n"/>
      <c r="LW24" s="59" t="n"/>
      <c r="LX24" s="59" t="n"/>
      <c r="LY24" s="59" t="n"/>
      <c r="LZ24" s="59" t="n"/>
      <c r="MA24" s="59" t="n"/>
      <c r="MB24" s="59" t="n"/>
      <c r="MC24" s="59" t="n"/>
      <c r="MD24" s="59" t="n"/>
      <c r="ME24" s="59" t="n"/>
      <c r="MF24" s="59" t="n"/>
      <c r="MG24" s="59" t="n"/>
      <c r="MH24" s="59" t="n"/>
      <c r="MI24" s="59" t="n"/>
      <c r="MJ24" s="59" t="n"/>
      <c r="MK24" s="59" t="n"/>
      <c r="ML24" s="59" t="n"/>
      <c r="MM24" s="59" t="n"/>
      <c r="MN24" s="59" t="n"/>
      <c r="MO24" s="59" t="n"/>
      <c r="MP24" s="59" t="n"/>
      <c r="MQ24" s="59" t="n"/>
      <c r="MR24" s="59" t="n"/>
      <c r="MS24" s="59" t="n"/>
      <c r="MT24" s="59" t="n"/>
      <c r="MU24" s="59" t="n"/>
      <c r="MV24" s="59" t="n"/>
      <c r="MW24" s="59" t="n"/>
      <c r="MX24" s="59" t="n"/>
      <c r="MY24" s="59" t="n"/>
      <c r="MZ24" s="59" t="n"/>
      <c r="NA24" s="59" t="n"/>
      <c r="NB24" s="59" t="n"/>
      <c r="NC24" s="59" t="n"/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/>
      <c r="KR25" s="59" t="n"/>
      <c r="KS25" s="59" t="n"/>
      <c r="KT25" s="59" t="n"/>
      <c r="KU25" s="59" t="n"/>
      <c r="KV25" s="59" t="n"/>
      <c r="KW25" s="59" t="n"/>
      <c r="KX25" s="59" t="n"/>
      <c r="KY25" s="59" t="n"/>
      <c r="KZ25" s="59" t="n"/>
      <c r="LA25" s="59" t="n"/>
      <c r="LB25" s="59" t="n"/>
      <c r="LC25" s="59" t="n"/>
      <c r="LD25" s="59" t="n"/>
      <c r="LE25" s="59" t="n"/>
      <c r="LF25" s="59" t="n"/>
      <c r="LG25" s="59" t="n"/>
      <c r="LH25" s="59" t="n"/>
      <c r="LI25" s="59" t="n"/>
      <c r="LJ25" s="59" t="n"/>
      <c r="LK25" s="59" t="n"/>
      <c r="LL25" s="59" t="n"/>
      <c r="LM25" s="59" t="n"/>
      <c r="LN25" s="59" t="n"/>
      <c r="LO25" s="59" t="n"/>
      <c r="LP25" s="59" t="n"/>
      <c r="LQ25" s="59" t="n"/>
      <c r="LR25" s="59" t="n"/>
      <c r="LS25" s="59" t="n"/>
      <c r="LT25" s="59" t="n"/>
      <c r="LU25" s="59" t="n"/>
      <c r="LV25" s="59" t="n"/>
      <c r="LW25" s="59" t="n"/>
      <c r="LX25" s="59" t="n"/>
      <c r="LY25" s="59" t="n"/>
      <c r="LZ25" s="59" t="n"/>
      <c r="MA25" s="59" t="n"/>
      <c r="MB25" s="59" t="n"/>
      <c r="MC25" s="59" t="n"/>
      <c r="MD25" s="59" t="n"/>
      <c r="ME25" s="59" t="n"/>
      <c r="MF25" s="59" t="n"/>
      <c r="MG25" s="59" t="n"/>
      <c r="MH25" s="59" t="n"/>
      <c r="MI25" s="59" t="n"/>
      <c r="MJ25" s="59" t="n"/>
      <c r="MK25" s="59" t="n"/>
      <c r="ML25" s="59" t="n"/>
      <c r="MM25" s="59" t="n"/>
      <c r="MN25" s="59" t="n"/>
      <c r="MO25" s="59" t="n"/>
      <c r="MP25" s="59" t="n"/>
      <c r="MQ25" s="59" t="n"/>
      <c r="MR25" s="59" t="n"/>
      <c r="MS25" s="59" t="n"/>
      <c r="MT25" s="59" t="n"/>
      <c r="MU25" s="59" t="n"/>
      <c r="MV25" s="59" t="n"/>
      <c r="MW25" s="59" t="n"/>
      <c r="MX25" s="59" t="n"/>
      <c r="MY25" s="59" t="n"/>
      <c r="MZ25" s="59" t="n"/>
      <c r="NA25" s="59" t="n"/>
      <c r="NB25" s="59" t="n"/>
      <c r="NC25" s="59" t="n"/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/>
      <c r="KR26" s="59" t="n"/>
      <c r="KS26" s="59" t="n"/>
      <c r="KT26" s="59" t="n"/>
      <c r="KU26" s="59" t="n"/>
      <c r="KV26" s="59" t="n"/>
      <c r="KW26" s="59" t="n"/>
      <c r="KX26" s="59" t="n"/>
      <c r="KY26" s="59" t="n"/>
      <c r="KZ26" s="59" t="n"/>
      <c r="LA26" s="59" t="n"/>
      <c r="LB26" s="59" t="n"/>
      <c r="LC26" s="59" t="n"/>
      <c r="LD26" s="59" t="n"/>
      <c r="LE26" s="59" t="n"/>
      <c r="LF26" s="59" t="n"/>
      <c r="LG26" s="59" t="n"/>
      <c r="LH26" s="59" t="n"/>
      <c r="LI26" s="59" t="n"/>
      <c r="LJ26" s="59" t="n"/>
      <c r="LK26" s="59" t="n"/>
      <c r="LL26" s="59" t="n"/>
      <c r="LM26" s="59" t="n"/>
      <c r="LN26" s="59" t="n"/>
      <c r="LO26" s="59" t="n"/>
      <c r="LP26" s="59" t="n"/>
      <c r="LQ26" s="59" t="n"/>
      <c r="LR26" s="59" t="n"/>
      <c r="LS26" s="59" t="n"/>
      <c r="LT26" s="59" t="n"/>
      <c r="LU26" s="59" t="n"/>
      <c r="LV26" s="59" t="n"/>
      <c r="LW26" s="59" t="n"/>
      <c r="LX26" s="59" t="n"/>
      <c r="LY26" s="59" t="n"/>
      <c r="LZ26" s="59" t="n"/>
      <c r="MA26" s="59" t="n"/>
      <c r="MB26" s="59" t="n"/>
      <c r="MC26" s="59" t="n"/>
      <c r="MD26" s="59" t="n"/>
      <c r="ME26" s="59" t="n"/>
      <c r="MF26" s="59" t="n"/>
      <c r="MG26" s="59" t="n"/>
      <c r="MH26" s="59" t="n"/>
      <c r="MI26" s="59" t="n"/>
      <c r="MJ26" s="59" t="n"/>
      <c r="MK26" s="59" t="n"/>
      <c r="ML26" s="59" t="n"/>
      <c r="MM26" s="59" t="n"/>
      <c r="MN26" s="59" t="n"/>
      <c r="MO26" s="59" t="n"/>
      <c r="MP26" s="59" t="n"/>
      <c r="MQ26" s="59" t="n"/>
      <c r="MR26" s="59" t="n"/>
      <c r="MS26" s="59" t="n"/>
      <c r="MT26" s="59" t="n"/>
      <c r="MU26" s="59" t="n"/>
      <c r="MV26" s="59" t="n"/>
      <c r="MW26" s="59" t="n"/>
      <c r="MX26" s="59" t="n"/>
      <c r="MY26" s="59" t="n"/>
      <c r="MZ26" s="59" t="n"/>
      <c r="NA26" s="59" t="n"/>
      <c r="NB26" s="59" t="n"/>
      <c r="NC26" s="59" t="n"/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/>
      <c r="KR27" s="59" t="n"/>
      <c r="KS27" s="59" t="n"/>
      <c r="KT27" s="59" t="n"/>
      <c r="KU27" s="59" t="n"/>
      <c r="KV27" s="59" t="n"/>
      <c r="KW27" s="59" t="n"/>
      <c r="KX27" s="59" t="n"/>
      <c r="KY27" s="59" t="n"/>
      <c r="KZ27" s="59" t="n"/>
      <c r="LA27" s="59" t="n"/>
      <c r="LB27" s="59" t="n"/>
      <c r="LC27" s="59" t="n"/>
      <c r="LD27" s="59" t="n"/>
      <c r="LE27" s="59" t="n"/>
      <c r="LF27" s="59" t="n"/>
      <c r="LG27" s="59" t="n"/>
      <c r="LH27" s="59" t="n"/>
      <c r="LI27" s="59" t="n"/>
      <c r="LJ27" s="59" t="n"/>
      <c r="LK27" s="59" t="n"/>
      <c r="LL27" s="59" t="n"/>
      <c r="LM27" s="59" t="n"/>
      <c r="LN27" s="59" t="n"/>
      <c r="LO27" s="59" t="n"/>
      <c r="LP27" s="59" t="n"/>
      <c r="LQ27" s="59" t="n"/>
      <c r="LR27" s="59" t="n"/>
      <c r="LS27" s="59" t="n"/>
      <c r="LT27" s="59" t="n"/>
      <c r="LU27" s="59" t="n"/>
      <c r="LV27" s="59" t="n"/>
      <c r="LW27" s="59" t="n"/>
      <c r="LX27" s="59" t="n"/>
      <c r="LY27" s="59" t="n"/>
      <c r="LZ27" s="59" t="n"/>
      <c r="MA27" s="59" t="n"/>
      <c r="MB27" s="59" t="n"/>
      <c r="MC27" s="59" t="n"/>
      <c r="MD27" s="59" t="n"/>
      <c r="ME27" s="59" t="n"/>
      <c r="MF27" s="59" t="n"/>
      <c r="MG27" s="59" t="n"/>
      <c r="MH27" s="59" t="n"/>
      <c r="MI27" s="59" t="n"/>
      <c r="MJ27" s="59" t="n"/>
      <c r="MK27" s="59" t="n"/>
      <c r="ML27" s="59" t="n"/>
      <c r="MM27" s="59" t="n"/>
      <c r="MN27" s="59" t="n"/>
      <c r="MO27" s="59" t="n"/>
      <c r="MP27" s="59" t="n"/>
      <c r="MQ27" s="59" t="n"/>
      <c r="MR27" s="59" t="n"/>
      <c r="MS27" s="59" t="n"/>
      <c r="MT27" s="59" t="n"/>
      <c r="MU27" s="59" t="n"/>
      <c r="MV27" s="59" t="n"/>
      <c r="MW27" s="59" t="n"/>
      <c r="MX27" s="59" t="n"/>
      <c r="MY27" s="59" t="n"/>
      <c r="MZ27" s="59" t="n"/>
      <c r="NA27" s="59" t="n"/>
      <c r="NB27" s="59" t="n"/>
      <c r="NC27" s="59" t="n"/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/>
      <c r="KR28" s="59" t="n"/>
      <c r="KS28" s="59" t="n"/>
      <c r="KT28" s="59" t="n"/>
      <c r="KU28" s="59" t="n"/>
      <c r="KV28" s="59" t="n"/>
      <c r="KW28" s="59" t="n"/>
      <c r="KX28" s="59" t="n"/>
      <c r="KY28" s="59" t="n"/>
      <c r="KZ28" s="59" t="n"/>
      <c r="LA28" s="59" t="n"/>
      <c r="LB28" s="59" t="n"/>
      <c r="LC28" s="59" t="n"/>
      <c r="LD28" s="59" t="n"/>
      <c r="LE28" s="59" t="n"/>
      <c r="LF28" s="59" t="n"/>
      <c r="LG28" s="59" t="n"/>
      <c r="LH28" s="59" t="n"/>
      <c r="LI28" s="59" t="n"/>
      <c r="LJ28" s="59" t="n"/>
      <c r="LK28" s="59" t="n"/>
      <c r="LL28" s="59" t="n"/>
      <c r="LM28" s="59" t="n"/>
      <c r="LN28" s="59" t="n"/>
      <c r="LO28" s="59" t="n"/>
      <c r="LP28" s="59" t="n"/>
      <c r="LQ28" s="59" t="n"/>
      <c r="LR28" s="59" t="n"/>
      <c r="LS28" s="59" t="n"/>
      <c r="LT28" s="59" t="n"/>
      <c r="LU28" s="59" t="n"/>
      <c r="LV28" s="59" t="n"/>
      <c r="LW28" s="59" t="n"/>
      <c r="LX28" s="59" t="n"/>
      <c r="LY28" s="59" t="n"/>
      <c r="LZ28" s="59" t="n"/>
      <c r="MA28" s="59" t="n"/>
      <c r="MB28" s="59" t="n"/>
      <c r="MC28" s="59" t="n"/>
      <c r="MD28" s="59" t="n"/>
      <c r="ME28" s="59" t="n"/>
      <c r="MF28" s="59" t="n"/>
      <c r="MG28" s="59" t="n"/>
      <c r="MH28" s="59" t="n"/>
      <c r="MI28" s="59" t="n"/>
      <c r="MJ28" s="59" t="n"/>
      <c r="MK28" s="59" t="n"/>
      <c r="ML28" s="59" t="n"/>
      <c r="MM28" s="59" t="n"/>
      <c r="MN28" s="59" t="n"/>
      <c r="MO28" s="59" t="n"/>
      <c r="MP28" s="59" t="n"/>
      <c r="MQ28" s="59" t="n"/>
      <c r="MR28" s="59" t="n"/>
      <c r="MS28" s="59" t="n"/>
      <c r="MT28" s="59" t="n"/>
      <c r="MU28" s="59" t="n"/>
      <c r="MV28" s="59" t="n"/>
      <c r="MW28" s="59" t="n"/>
      <c r="MX28" s="59" t="n"/>
      <c r="MY28" s="59" t="n"/>
      <c r="MZ28" s="59" t="n"/>
      <c r="NA28" s="59" t="n"/>
      <c r="NB28" s="59" t="n"/>
      <c r="NC28" s="59" t="n"/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/>
      <c r="KR29" s="59" t="n"/>
      <c r="KS29" s="59" t="n"/>
      <c r="KT29" s="59" t="n"/>
      <c r="KU29" s="59" t="n"/>
      <c r="KV29" s="59" t="n"/>
      <c r="KW29" s="59" t="n"/>
      <c r="KX29" s="59" t="n"/>
      <c r="KY29" s="59" t="n"/>
      <c r="KZ29" s="59" t="n"/>
      <c r="LA29" s="59" t="n"/>
      <c r="LB29" s="59" t="n"/>
      <c r="LC29" s="59" t="n"/>
      <c r="LD29" s="59" t="n"/>
      <c r="LE29" s="59" t="n"/>
      <c r="LF29" s="59" t="n"/>
      <c r="LG29" s="59" t="n"/>
      <c r="LH29" s="59" t="n"/>
      <c r="LI29" s="59" t="n"/>
      <c r="LJ29" s="59" t="n"/>
      <c r="LK29" s="59" t="n"/>
      <c r="LL29" s="59" t="n"/>
      <c r="LM29" s="59" t="n"/>
      <c r="LN29" s="59" t="n"/>
      <c r="LO29" s="59" t="n"/>
      <c r="LP29" s="59" t="n"/>
      <c r="LQ29" s="59" t="n"/>
      <c r="LR29" s="59" t="n"/>
      <c r="LS29" s="59" t="n"/>
      <c r="LT29" s="59" t="n"/>
      <c r="LU29" s="59" t="n"/>
      <c r="LV29" s="59" t="n"/>
      <c r="LW29" s="59" t="n"/>
      <c r="LX29" s="59" t="n"/>
      <c r="LY29" s="59" t="n"/>
      <c r="LZ29" s="59" t="n"/>
      <c r="MA29" s="59" t="n"/>
      <c r="MB29" s="59" t="n"/>
      <c r="MC29" s="59" t="n"/>
      <c r="MD29" s="59" t="n"/>
      <c r="ME29" s="59" t="n"/>
      <c r="MF29" s="59" t="n"/>
      <c r="MG29" s="59" t="n"/>
      <c r="MH29" s="59" t="n"/>
      <c r="MI29" s="59" t="n"/>
      <c r="MJ29" s="59" t="n"/>
      <c r="MK29" s="59" t="n"/>
      <c r="ML29" s="59" t="n"/>
      <c r="MM29" s="59" t="n"/>
      <c r="MN29" s="59" t="n"/>
      <c r="MO29" s="59" t="n"/>
      <c r="MP29" s="59" t="n"/>
      <c r="MQ29" s="59" t="n"/>
      <c r="MR29" s="59" t="n"/>
      <c r="MS29" s="59" t="n"/>
      <c r="MT29" s="59" t="n"/>
      <c r="MU29" s="59" t="n"/>
      <c r="MV29" s="59" t="n"/>
      <c r="MW29" s="59" t="n"/>
      <c r="MX29" s="59" t="n"/>
      <c r="MY29" s="59" t="n"/>
      <c r="MZ29" s="59" t="n"/>
      <c r="NA29" s="59" t="n"/>
      <c r="NB29" s="59" t="n"/>
      <c r="NC29" s="59" t="n"/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/>
      <c r="KR30" s="59" t="n"/>
      <c r="KS30" s="59" t="n"/>
      <c r="KT30" s="59" t="n"/>
      <c r="KU30" s="59" t="n"/>
      <c r="KV30" s="59" t="n"/>
      <c r="KW30" s="59" t="n"/>
      <c r="KX30" s="59" t="n"/>
      <c r="KY30" s="59" t="n"/>
      <c r="KZ30" s="59" t="n"/>
      <c r="LA30" s="59" t="n"/>
      <c r="LB30" s="59" t="n"/>
      <c r="LC30" s="59" t="n"/>
      <c r="LD30" s="59" t="n"/>
      <c r="LE30" s="59" t="n"/>
      <c r="LF30" s="59" t="n"/>
      <c r="LG30" s="59" t="n"/>
      <c r="LH30" s="59" t="n"/>
      <c r="LI30" s="59" t="n"/>
      <c r="LJ30" s="59" t="n"/>
      <c r="LK30" s="59" t="n"/>
      <c r="LL30" s="59" t="n"/>
      <c r="LM30" s="59" t="n"/>
      <c r="LN30" s="59" t="n"/>
      <c r="LO30" s="59" t="n"/>
      <c r="LP30" s="59" t="n"/>
      <c r="LQ30" s="59" t="n"/>
      <c r="LR30" s="59" t="n"/>
      <c r="LS30" s="59" t="n"/>
      <c r="LT30" s="59" t="n"/>
      <c r="LU30" s="59" t="n"/>
      <c r="LV30" s="59" t="n"/>
      <c r="LW30" s="59" t="n"/>
      <c r="LX30" s="59" t="n"/>
      <c r="LY30" s="59" t="n"/>
      <c r="LZ30" s="59" t="n"/>
      <c r="MA30" s="59" t="n"/>
      <c r="MB30" s="59" t="n"/>
      <c r="MC30" s="59" t="n"/>
      <c r="MD30" s="59" t="n"/>
      <c r="ME30" s="59" t="n"/>
      <c r="MF30" s="59" t="n"/>
      <c r="MG30" s="59" t="n"/>
      <c r="MH30" s="59" t="n"/>
      <c r="MI30" s="59" t="n"/>
      <c r="MJ30" s="59" t="n"/>
      <c r="MK30" s="59" t="n"/>
      <c r="ML30" s="59" t="n"/>
      <c r="MM30" s="59" t="n"/>
      <c r="MN30" s="59" t="n"/>
      <c r="MO30" s="59" t="n"/>
      <c r="MP30" s="59" t="n"/>
      <c r="MQ30" s="59" t="n"/>
      <c r="MR30" s="59" t="n"/>
      <c r="MS30" s="59" t="n"/>
      <c r="MT30" s="59" t="n"/>
      <c r="MU30" s="59" t="n"/>
      <c r="MV30" s="59" t="n"/>
      <c r="MW30" s="59" t="n"/>
      <c r="MX30" s="59" t="n"/>
      <c r="MY30" s="59" t="n"/>
      <c r="MZ30" s="59" t="n"/>
      <c r="NA30" s="59" t="n"/>
      <c r="NB30" s="59" t="n"/>
      <c r="NC30" s="59" t="n"/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/>
      <c r="KR31" s="59" t="n"/>
      <c r="KS31" s="59" t="n"/>
      <c r="KT31" s="59" t="n"/>
      <c r="KU31" s="59" t="n"/>
      <c r="KV31" s="59" t="n"/>
      <c r="KW31" s="59" t="n"/>
      <c r="KX31" s="59" t="n"/>
      <c r="KY31" s="59" t="n"/>
      <c r="KZ31" s="59" t="n"/>
      <c r="LA31" s="59" t="n"/>
      <c r="LB31" s="59" t="n"/>
      <c r="LC31" s="59" t="n"/>
      <c r="LD31" s="59" t="n"/>
      <c r="LE31" s="59" t="n"/>
      <c r="LF31" s="59" t="n"/>
      <c r="LG31" s="59" t="n"/>
      <c r="LH31" s="59" t="n"/>
      <c r="LI31" s="59" t="n"/>
      <c r="LJ31" s="59" t="n"/>
      <c r="LK31" s="59" t="n"/>
      <c r="LL31" s="59" t="n"/>
      <c r="LM31" s="59" t="n"/>
      <c r="LN31" s="59" t="n"/>
      <c r="LO31" s="59" t="n"/>
      <c r="LP31" s="59" t="n"/>
      <c r="LQ31" s="59" t="n"/>
      <c r="LR31" s="59" t="n"/>
      <c r="LS31" s="59" t="n"/>
      <c r="LT31" s="59" t="n"/>
      <c r="LU31" s="59" t="n"/>
      <c r="LV31" s="59" t="n"/>
      <c r="LW31" s="59" t="n"/>
      <c r="LX31" s="59" t="n"/>
      <c r="LY31" s="59" t="n"/>
      <c r="LZ31" s="59" t="n"/>
      <c r="MA31" s="59" t="n"/>
      <c r="MB31" s="59" t="n"/>
      <c r="MC31" s="59" t="n"/>
      <c r="MD31" s="59" t="n"/>
      <c r="ME31" s="59" t="n"/>
      <c r="MF31" s="59" t="n"/>
      <c r="MG31" s="59" t="n"/>
      <c r="MH31" s="59" t="n"/>
      <c r="MI31" s="59" t="n"/>
      <c r="MJ31" s="59" t="n"/>
      <c r="MK31" s="59" t="n"/>
      <c r="ML31" s="59" t="n"/>
      <c r="MM31" s="59" t="n"/>
      <c r="MN31" s="59" t="n"/>
      <c r="MO31" s="59" t="n"/>
      <c r="MP31" s="59" t="n"/>
      <c r="MQ31" s="59" t="n"/>
      <c r="MR31" s="59" t="n"/>
      <c r="MS31" s="59" t="n"/>
      <c r="MT31" s="59" t="n"/>
      <c r="MU31" s="59" t="n"/>
      <c r="MV31" s="59" t="n"/>
      <c r="MW31" s="59" t="n"/>
      <c r="MX31" s="59" t="n"/>
      <c r="MY31" s="59" t="n"/>
      <c r="MZ31" s="59" t="n"/>
      <c r="NA31" s="59" t="n"/>
      <c r="NB31" s="59" t="n"/>
      <c r="NC31" s="59" t="n"/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2026-03-06T10:32:47Z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