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vva\Desktop\urbandotnew\urbandot-couriers-chatbot\public\"/>
    </mc:Choice>
  </mc:AlternateContent>
  <xr:revisionPtr revIDLastSave="0" documentId="13_ncr:1_{E0087200-F6A4-41AA-A2AA-87F691E9233D}" xr6:coauthVersionLast="47" xr6:coauthVersionMax="47" xr10:uidLastSave="{00000000-0000-0000-0000-000000000000}"/>
  <bookViews>
    <workbookView xWindow="-108" yWindow="-108" windowWidth="23256" windowHeight="12456" xr2:uid="{EC52D84E-2941-4BB2-8C53-EB62FCD8A1B6}"/>
  </bookViews>
  <sheets>
    <sheet name="Sheet2" sheetId="2" r:id="rId1"/>
  </sheets>
  <definedNames>
    <definedName name="_xlnm._FilterDatabase" localSheetId="0" hidden="1">Sheet2!$A$2:$E$75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<sst xmlns="http://schemas.openxmlformats.org/spreadsheetml/2006/main" count="318" uniqueCount="315">
  <si>
    <t xml:space="preserve">NIZAMABAD </t>
  </si>
  <si>
    <t xml:space="preserve">ATMAKUR </t>
  </si>
  <si>
    <t xml:space="preserve">KAGAZNAGAR </t>
  </si>
  <si>
    <t xml:space="preserve">KODAD </t>
  </si>
  <si>
    <t xml:space="preserve">NANDYAL </t>
  </si>
  <si>
    <t xml:space="preserve">HANAMKONDA </t>
  </si>
  <si>
    <t xml:space="preserve">WARANGAL </t>
  </si>
  <si>
    <t xml:space="preserve">YERRAGUNTLA </t>
  </si>
  <si>
    <t>KAVADIGUDA</t>
  </si>
  <si>
    <t>yerraguntla@urbandot.in</t>
  </si>
  <si>
    <t>kadapa@urbandot.in</t>
  </si>
  <si>
    <t>badvel@urbandot.in</t>
  </si>
  <si>
    <t>porumaulla@urbandot.in</t>
  </si>
  <si>
    <t>rayachoti@urbandot.in</t>
  </si>
  <si>
    <t>rajampet@urbandot.in</t>
  </si>
  <si>
    <t>pulivendula@urbandot.in</t>
  </si>
  <si>
    <t>kavadiguda@urbandot.in</t>
  </si>
  <si>
    <t>adoni@urbandot.in</t>
  </si>
  <si>
    <t>madanapalle@urbandot.in</t>
  </si>
  <si>
    <t>mancherial@urbandot.in</t>
  </si>
  <si>
    <t>gadwal@urbandot.in</t>
  </si>
  <si>
    <t>narsaraopeta@urbandot.in</t>
  </si>
  <si>
    <t>pidugurala@urbandot.in</t>
  </si>
  <si>
    <t>miryalaguda@urbandot.in</t>
  </si>
  <si>
    <t xml:space="preserve">ONGOLE </t>
  </si>
  <si>
    <t xml:space="preserve">KURNOOL </t>
  </si>
  <si>
    <t>nandyal@urbandot.in</t>
  </si>
  <si>
    <t>vemulawada@urbandot.in</t>
  </si>
  <si>
    <t>ongole@urbandot.in</t>
  </si>
  <si>
    <t>kurnool@urbandot.in</t>
  </si>
  <si>
    <t>vijayawada@urbandot.in</t>
  </si>
  <si>
    <t>machlipatnam@urbandot.in</t>
  </si>
  <si>
    <t>suryapet@urbandot.in</t>
  </si>
  <si>
    <t>LB NAGAR HUB</t>
  </si>
  <si>
    <t>JEEVANBHIMANAGAR</t>
  </si>
  <si>
    <t>BASAVESHWARANAGAR</t>
  </si>
  <si>
    <t>INDRANAGAR</t>
  </si>
  <si>
    <t>CHIKBALAPUR</t>
  </si>
  <si>
    <t>DANDELI</t>
  </si>
  <si>
    <t>SHOP NO 5-13/70/3 MG ROAD KOTHAGUDEM TELANGANA 507101.</t>
  </si>
  <si>
    <t>1-1-1168/10 BEHIND SBI RAKASIPET BRANCH RAKASIPET BODHAN (R) BODHAN NIZAMABAD 503185</t>
  </si>
  <si>
    <t>SHOP NO 5 GROUND FLOOR VASUDHA COMPLEX BALAJI COMPLEX NANDYAL NANDYAL DISTRICT ANDHRAPRADESH 518501</t>
  </si>
  <si>
    <t>H.No.2-4-1445 SRINIVASA COLONY OPP HDFC NGO'S COLONY BRANCH NEAR SUMANGALI FUNCTION HALL NGO'S COLONY ROAD HANAMKONDA.</t>
  </si>
  <si>
    <t>Door ino: 16-2-110/1 WEAVERS COLONY NARSAPUR VIINARASAPURAM Mandal West Godavarl Olstrict Pincode -534275</t>
  </si>
  <si>
    <t>-</t>
  </si>
  <si>
    <t>ROOM NO:01 D.NO: 14/45 NARAYANA REDDY COMPLEX NEAR.. RAILWAY GATE KAMALAPURAM KADAPA- 516289.</t>
  </si>
  <si>
    <t>MANJUNATH COMPLEX GROUND FLOOR SHOP NO:01 D.NO:9-1-87-4 MYDUKUR MAIN ROAD REVENUE WARD NO-9 BADVEL-516227</t>
  </si>
  <si>
    <t>1 D.NO:15/09 BADVEL ROAD NEAR... INDIAN PETROL PUMP PORUMAMILLA KADAPA-516193.</t>
  </si>
  <si>
    <t>SHOP GROUND FLOOR,SITUATED AT ARUNA COLONY,7TOMBS ROAD,TOLICHOWKI,HYDERABAD,TELANGANA</t>
  </si>
  <si>
    <t>4-16-120,2nd LINE BHARATPET, AMARAVATHI ROAD, GUNTUR, ANDHRA PRADESH, 522002</t>
  </si>
  <si>
    <t>HNO:11-21-1279/1,SHOP ONE,NTR NAGAR,LB NAGAR,HYDERABAD,TELANGANA,500074</t>
  </si>
  <si>
    <t>PROPERTY NO.WZ-A-120 GALI NO.9 NEAR HASTSAL ROAD UTTAMNAGAR NEW DELHl-110059</t>
  </si>
  <si>
    <t>lbnagar.hub@urbandot.in</t>
  </si>
  <si>
    <t>miyapur@urbandot.in</t>
  </si>
  <si>
    <t>ananthapur@urbandot.in</t>
  </si>
  <si>
    <t>vanastalipuram@urbandot.in</t>
  </si>
  <si>
    <t>sattenapalli@urbandot.in</t>
  </si>
  <si>
    <t>kadiri@urbandot.in</t>
  </si>
  <si>
    <t>guntur@urbandot.in</t>
  </si>
  <si>
    <t>lbnagar@urbandot.in</t>
  </si>
  <si>
    <t>asifabad@urbandot.in</t>
  </si>
  <si>
    <t>yellandu@urbandot.in</t>
  </si>
  <si>
    <t>hayathnagar@urbandot.in</t>
  </si>
  <si>
    <t>kukatpally@urbandot.in</t>
  </si>
  <si>
    <t>dharmavaram@urbandot.in</t>
  </si>
  <si>
    <t>nizamabad.@urbandot.in</t>
  </si>
  <si>
    <t>atmakur.@urbandot.in</t>
  </si>
  <si>
    <t>malakpet.@urbandot.in</t>
  </si>
  <si>
    <t xml:space="preserve">NAGOLE </t>
  </si>
  <si>
    <t>nagole.@urbandot.in</t>
  </si>
  <si>
    <t xml:space="preserve">NELLORE </t>
  </si>
  <si>
    <t>nellore.@urbandot.in</t>
  </si>
  <si>
    <t>kothagudem.@urbandot.in</t>
  </si>
  <si>
    <t>kagaznagar.@urbandot.in</t>
  </si>
  <si>
    <t>nandhi.@urbandot.in</t>
  </si>
  <si>
    <t>bodhan.@urbandot.in</t>
  </si>
  <si>
    <t>sodum.@urbandot.in</t>
  </si>
  <si>
    <t>ellanthakunta.@urbandot.in</t>
  </si>
  <si>
    <t xml:space="preserve">NIZAMPET </t>
  </si>
  <si>
    <t>nizampet.@urbandot.in</t>
  </si>
  <si>
    <t>kodad.@urbandot.in</t>
  </si>
  <si>
    <t>mydukur.@urbandot.in</t>
  </si>
  <si>
    <t>hanamkonda.@urbandot.in</t>
  </si>
  <si>
    <t xml:space="preserve">BEGUMPET </t>
  </si>
  <si>
    <t>begumpet.@urbandot.in</t>
  </si>
  <si>
    <t>kazipet.@urbandot.in</t>
  </si>
  <si>
    <t>warangal.@urbandot.in</t>
  </si>
  <si>
    <t>armoor.@urbandot.in</t>
  </si>
  <si>
    <t>narasapuram.@urbandot.in</t>
  </si>
  <si>
    <t>rayadurgam.@urbandot.in</t>
  </si>
  <si>
    <t>palakol.@urbandot.in</t>
  </si>
  <si>
    <t>khammam.@urbandot.in</t>
  </si>
  <si>
    <t xml:space="preserve">MIYAPUR </t>
  </si>
  <si>
    <t xml:space="preserve">KAMA REDDY </t>
  </si>
  <si>
    <t xml:space="preserve">RAYACHOTI </t>
  </si>
  <si>
    <t xml:space="preserve">GADWAL </t>
  </si>
  <si>
    <t xml:space="preserve">TOLICHOWKI </t>
  </si>
  <si>
    <t xml:space="preserve">LB NAGAR </t>
  </si>
  <si>
    <t xml:space="preserve">ALAMPUR </t>
  </si>
  <si>
    <t xml:space="preserve">DHARMAVARAM </t>
  </si>
  <si>
    <t xml:space="preserve">BHUSWAL </t>
  </si>
  <si>
    <t xml:space="preserve">GOLLAPUDI </t>
  </si>
  <si>
    <t xml:space="preserve">UTNOOR </t>
  </si>
  <si>
    <t xml:space="preserve">DELHI </t>
  </si>
  <si>
    <t xml:space="preserve">KADAPA </t>
  </si>
  <si>
    <t xml:space="preserve">BADVEL </t>
  </si>
  <si>
    <t xml:space="preserve">PORUMAULLA </t>
  </si>
  <si>
    <t xml:space="preserve">RAJAMPET </t>
  </si>
  <si>
    <t xml:space="preserve">PULIVENDULA </t>
  </si>
  <si>
    <t xml:space="preserve">ADONI </t>
  </si>
  <si>
    <t xml:space="preserve">DILSUKHNAGAR </t>
  </si>
  <si>
    <t xml:space="preserve">KOTHAGUDEM </t>
  </si>
  <si>
    <t xml:space="preserve">BHOODAN </t>
  </si>
  <si>
    <t xml:space="preserve">SODUM </t>
  </si>
  <si>
    <t xml:space="preserve">ELLANTHAKUNTA </t>
  </si>
  <si>
    <t xml:space="preserve">MYDUKUR </t>
  </si>
  <si>
    <t xml:space="preserve">KAZIPET </t>
  </si>
  <si>
    <t xml:space="preserve">ARMOOR </t>
  </si>
  <si>
    <t xml:space="preserve">NARSAPURAM </t>
  </si>
  <si>
    <t xml:space="preserve">RAYADURGAM </t>
  </si>
  <si>
    <t xml:space="preserve">PALAKOL </t>
  </si>
  <si>
    <t xml:space="preserve">KHAMMAM </t>
  </si>
  <si>
    <t xml:space="preserve">MADANAPALLE </t>
  </si>
  <si>
    <t xml:space="preserve">MANCHERIAL </t>
  </si>
  <si>
    <t xml:space="preserve">VEMULAWADA </t>
  </si>
  <si>
    <t xml:space="preserve">NARSARAOPET </t>
  </si>
  <si>
    <t xml:space="preserve">ANANTAPUR </t>
  </si>
  <si>
    <t xml:space="preserve">VANASTALIPURAM </t>
  </si>
  <si>
    <t xml:space="preserve">SATTENPALLE </t>
  </si>
  <si>
    <t xml:space="preserve">PIDUGURALA </t>
  </si>
  <si>
    <t xml:space="preserve">MIRYALAGUDA </t>
  </si>
  <si>
    <t xml:space="preserve">KADIRI </t>
  </si>
  <si>
    <t xml:space="preserve">VIJAYAWADA </t>
  </si>
  <si>
    <t xml:space="preserve">TENALI </t>
  </si>
  <si>
    <t xml:space="preserve">MACHILIPATNAM </t>
  </si>
  <si>
    <t xml:space="preserve">MALAKPET </t>
  </si>
  <si>
    <t xml:space="preserve">SURYAPET  </t>
  </si>
  <si>
    <t xml:space="preserve">GUNTUR </t>
  </si>
  <si>
    <t xml:space="preserve">ADILABAD </t>
  </si>
  <si>
    <t xml:space="preserve">ASIFABAD </t>
  </si>
  <si>
    <t xml:space="preserve">YELLANDU </t>
  </si>
  <si>
    <t xml:space="preserve">HAYATH NAGAR </t>
  </si>
  <si>
    <t xml:space="preserve">BHIMAVARAM </t>
  </si>
  <si>
    <t xml:space="preserve">KUKATPALLY </t>
  </si>
  <si>
    <t xml:space="preserve">TADIPATHRI </t>
  </si>
  <si>
    <t xml:space="preserve">WARASIGUDA </t>
  </si>
  <si>
    <t xml:space="preserve">VIKARABAD </t>
  </si>
  <si>
    <t xml:space="preserve">CHANDA NAGAR </t>
  </si>
  <si>
    <t>MYSORE,</t>
  </si>
  <si>
    <t xml:space="preserve">MULUGU </t>
  </si>
  <si>
    <t xml:space="preserve">GAJWEL </t>
  </si>
  <si>
    <t>lalapet@urbandot.in</t>
  </si>
  <si>
    <t>malakpet@urbandot.in</t>
  </si>
  <si>
    <t>tenali@urbandot.in</t>
  </si>
  <si>
    <t>adilabad@urbandot.in</t>
  </si>
  <si>
    <t>alampur@urbandot.in</t>
  </si>
  <si>
    <t>bhimavaram@urbandot.in</t>
  </si>
  <si>
    <t>tadipatri@urbandot.in</t>
  </si>
  <si>
    <t>warasiguda@urbandot.in</t>
  </si>
  <si>
    <t>chandanagar@urbandot.in</t>
  </si>
  <si>
    <t>gollapudi@urbandot.in</t>
  </si>
  <si>
    <t>utnoor@urbandot.in</t>
  </si>
  <si>
    <t>gajwel@urbandot.in</t>
  </si>
  <si>
    <t>kamareddy@urbandot.in</t>
  </si>
  <si>
    <t>tolichowki@urbandot.in</t>
  </si>
  <si>
    <t>NUMBER</t>
  </si>
  <si>
    <t>MAIL</t>
  </si>
  <si>
    <t xml:space="preserve">PIN CODE </t>
  </si>
  <si>
    <t xml:space="preserve">Outlet location </t>
  </si>
  <si>
    <t xml:space="preserve">Outlet address </t>
  </si>
  <si>
    <t xml:space="preserve">NANDI KOTKUR </t>
  </si>
  <si>
    <t>RENUKA NAGAR BESIDE SRI SAI KOBBARIBONDAM VARNI CHOWRASTA NIZAMABAD - 503001 (TG)</t>
  </si>
  <si>
    <t>16-2-741/56/6/1 REVENUE BOARD COLONY ASMANGADH MALAKPET T.S-500036</t>
  </si>
  <si>
    <t>KRUSHI NAGAR ROAD NO2 LOFT BAR BESIDE BADMINTON STADIUM OPPOSITE BANDLAGUDA NAGOLE 500038</t>
  </si>
  <si>
    <t>NTR NAGAR BALAJI NAGAR NELLORE ANDHRA PRADESH 524002.</t>
  </si>
  <si>
    <t>EDIGA COLONY FATIMA CONEVNT SCHOOL ROAD KAGAZNAGAR 504296.</t>
  </si>
  <si>
    <t>4-282 TALUKA OFFICE RD ABM PALEM BAIREDDY NAGAR NANDIKOTKUR ANDHRA PRADESH 5184014-282 TALUKA OFFICE RD ABM PALEM BAIREDDY NAGAR NANDIKOTKUR ANDHRA PRADESH 518401</t>
  </si>
  <si>
    <t>NEAR POST OFFICE &amp; VINAYAKA SCHOOL COLLEGE ROAD SODAM (M) CHITTOR (DIST ) ANDHRA PRADESH 512123</t>
  </si>
  <si>
    <t>3-147/113/AR/G1/A SHOP-01 FLOOR-G1 ADITHI RESIDENCY BALAJI NAGAR VENKATRAYA NAGAR NIZAMPET MEDCHAL-MALKAGIRI(D) TELANGANA-500090</t>
  </si>
  <si>
    <t>NEAR HANUMAN TEMPLE OBULAPURAM - SIRCILLA 505402 TELANGANA</t>
  </si>
  <si>
    <t>2-2/4/R29 SHIRIDI SAI NAGAR DR HR TECHNO SCHOOL ROAD KODAD MANDAL SURYAPET DISTRICT KODAD TELANGANA 508206</t>
  </si>
  <si>
    <t>NEAR VEERABRAHMAM GARI TEMPLE MAIN ROAD DUVVUR PIN CODE -516175 KADAPA.ANDHRA PRADESH.</t>
  </si>
  <si>
    <t>ADDRESS: PRAKASH NAGAR BEGUMPET OPP OLD AIRPORT NEAR ST JOSEPH SCHOOL. PIN CODE : 500016</t>
  </si>
  <si>
    <t>H.NO : 1-1-675 SIDDARTHA NAGAR KAZIPET WARANGAL 506004</t>
  </si>
  <si>
    <t>H.NO.10-13-25 GRAIN MARKET ROAD LAXMIPURAM WARANGAL - 506002</t>
  </si>
  <si>
    <t>OLD BUSTAN BESIDE RK COMPLEX GANDHI ROAD ARMOOR 503224</t>
  </si>
  <si>
    <t>1-75-4/C/7 BRINDAVAN COLONY BODUPPAL HYDERABAD</t>
  </si>
  <si>
    <t>DOOR NO 9 5-635/4 ANANTAPUR RD OPPOSITE COURT J.R.S COLONY RAYADURGAM ANDHRA PRADESH 515865</t>
  </si>
  <si>
    <t>12/11/2/A NEAR RADHA BUNGALOW VADLAVANI PETA PALACOLE 534260</t>
  </si>
  <si>
    <t>H NO. 5-2-116 SHANTHI NAGAR OPP ST MARY MISSION HOSPITAL KHAMMAM PIN CODE: 507001</t>
  </si>
  <si>
    <t>18-C8, AMEENPUR, AMEENPUR, SANGAREDDY,502032</t>
  </si>
  <si>
    <t>45/463-1 ITI ROAD NEAR REGISTAR OFFICE KADAPA 516001</t>
  </si>
  <si>
    <t>1/164 RAYACHOTI RAMAPURAM ANNAMAYYA DISTRICT 516504</t>
  </si>
  <si>
    <t>DOOR NO 2/3AKEPADU XROAD RAJAMPET ANNAMAIH 516126</t>
  </si>
  <si>
    <t>DOOR NO: 1-7-176-1 &amp; 1-4-254 VISWANATHA REDDY COMPOUND NAGARI GUTTA PULIVENDULA TOWN YSR KADAPA DIST. - 516396</t>
  </si>
  <si>
    <t>SB COMPLEX GROUND FLOOR OPP:OLD R&amp;B OFFICE SKD COLONY ADONI ANDHRA PRADESH 518301</t>
  </si>
  <si>
    <t>SREE VISHNU DNO:6-6-441 GANDHI NAGAR SEC TELANGANA HYD</t>
  </si>
  <si>
    <t>8/383 TYGARAJA STREET MADANAPALLE ANNAMAYA DIST AP 517325</t>
  </si>
  <si>
    <t>H.NO 10-170 CCC NASPUR MANCHERIAL 504 302</t>
  </si>
  <si>
    <t>VEMULAWADA 2ND BYPASS ROAD OPP MLA GEST HOUSE H-NO-7-5-37/1D VEMULAWADA RAJANNASIRCILLA.</t>
  </si>
  <si>
    <t>1-4-2/33 BHEEM NAGAR COLONY GADWAL,509125</t>
  </si>
  <si>
    <t>RAPS OPP, NEAR GBR HOSPITAL ,PALNADU BUS STAND, NARASARAOPET, PALNADU DIST, 522601</t>
  </si>
  <si>
    <t>18-354 NEERUGANTI STREET GANGA GOWRI THEATRE BACK SIDE ANANTAPUR</t>
  </si>
  <si>
    <t>8-7-89/C/P-II/41, CHAITANYA NAGAR, B.N REDDY NAGAR, HYDERABAD, TELANGANA 500070</t>
  </si>
  <si>
    <t>H NO:20-5-9 VENUGOPALA SWAMY TEMPLE SATTENAPALLI GUNTUR ANDHRA PRADESH 522403</t>
  </si>
  <si>
    <t>15-2.OPPOSIT.MASEEDCOMPLEX.MAINROAD.PIDUGURALLA.</t>
  </si>
  <si>
    <t>19-786 SAGAR ROAD OPP RELIANCE MART REDDY COLONY MIRYALGUDA TELANGANA 508207</t>
  </si>
  <si>
    <t>7-1190/2, SUBBAIAH COLONY 1ST LINE AND HARI HARA NAGAR 2ND LINE ,NEAR SSN AND HARSHINI DEGREE COLLEGE, MANGAMUR ROAD , ONGOLE</t>
  </si>
  <si>
    <t>H.NO 49-1/A/119 J N R NAGAR BESIDE SRI PADMAVATHI GAS AGENCIES NANDYAL ROAD KURNOOL -518002</t>
  </si>
  <si>
    <t>RAILWAY STATION ROAD, BESIDE LIFELINE LINE LAB,OPPOSITE SCAN CENTRE,KADIRI,SATYASAI DIST,A.P-515591</t>
  </si>
  <si>
    <t>VISHALANDRA ROAD NEAR SATAVAHANA COLLEGE EJJADA VARI STREET SEETHARAMAPURAM VIJAYAWADA - 520004</t>
  </si>
  <si>
    <t>SHOP NO :- 2 ,VITAL AMMA COMPLEX , CHILAKALAPUDI , MACHALIPATANAM,SHOP PIN CODE 521002</t>
  </si>
  <si>
    <t>16-11-418, PRATAP REDDY RD, INDIRA NAGAR, DILSUKHNAGAR, HYDERABAD, TELANGANA 500060</t>
  </si>
  <si>
    <t>1-4-162/B,NEAR OLD MUNICIPAL OFFICE,SURYAPET,SURYAPET,NALGONDA TELANGANA - 508213</t>
  </si>
  <si>
    <t>D.NO:- 24-2-142, PATNAMBAZER MAIN ROAD, GUNTUR, ANDHRAPRADESH-522003</t>
  </si>
  <si>
    <t>DOOR NO :3-1-277/1/E/5, KODURI TOWERS GUNJ ROAD ,TAMSI BUSSTAND , ADILABAB NEAR BY INDIAN BANK</t>
  </si>
  <si>
    <t>JUBLI MARKET AT ASIFABAD,DISTRICT : KOMRAM BHEEM,ASIFABAD,PINCODE :504293</t>
  </si>
  <si>
    <t>4-1-83/1 14.NO BASTHI YELLANDU</t>
  </si>
  <si>
    <t>NEW PLOTS, BSNL OFFICE OPOSIT, ALAMPUR, PIN-509152.</t>
  </si>
  <si>
    <t>OFFICE ADDRESS: 4-8-34 / 1,SHAILAJA COMPLEX, OPP : SBI , KUNTLUR ROAD, HAYATHNAGAR RANGAREDDY- 501505</t>
  </si>
  <si>
    <t>7-191/1,TELEPHONE COLONY BYPASS ROAD NEAR JADDU BRAHMAJI KALYAN MANDAPAM &amp; BHIMAVARAM,MANDALAM, WEST GODAVARI DIST,ANDHRA PRADESH,534202</t>
  </si>
  <si>
    <t>H.NO. 4-6-137/W/182,SAI NAGAR WEST, ALLWYNCOLONY, NEAR SAI BABA ARCH,KUKATPALLY, HYDERABAD-500072, TELANGANA STATE.</t>
  </si>
  <si>
    <t>5-132, SHUTTERNO.1, AT THALLA PRODDOUTURU, R.S KONDAPURAM MANDALAM, CUDAPPA DISTRICT,ANDHRA PRADESH-516474</t>
  </si>
  <si>
    <t>27-1329. SATYA SAI NAGAR, DHARMAVARAM,PINCODE 515671</t>
  </si>
  <si>
    <t>12-10-399/11 OPP SURESH THEATER SITHAPHALMANDI 500061</t>
  </si>
  <si>
    <t>H/NO 3-79 GANGANNAPET UTNOOR MANDAL DIST ADILABAD,ST PAUL'S ENGLISH MEDIUM HIGH SCHOOL BESIDE</t>
  </si>
  <si>
    <t>SHOP  NO -3 INDIRA NAGAR CHURCH OPPOSITE STREET MAIN ROAD, ATMAKUR , NANDYAL,  ANDHRA PRADESH-518422</t>
  </si>
  <si>
    <t>SHOP NO-13 , VASAVI PHARMA COMPLEX , OPPOSITE AYYAPA SWAMI TEMPLE , GOLLAPUDI</t>
  </si>
  <si>
    <t>SHOP NO -8 , GROUND FLOOR, 4-92/3, GHMC ROAD , CHANDA NAGAR, HYDERABAD</t>
  </si>
  <si>
    <t>Electronic City</t>
  </si>
  <si>
    <t>#20, 1st main, 3rd cross, Meenakshi Layout, Parappana agrahara, Electronic City post , Bangalore-560100</t>
  </si>
  <si>
    <t>Davangere</t>
  </si>
  <si>
    <t>A.P.M.C D Block Ettinasante main road door no.140/A2 Davangere -577001</t>
  </si>
  <si>
    <t>MYSURU</t>
  </si>
  <si>
    <t>189,4th Main H Block Ramakrishna Nagar MYSURU 570022</t>
  </si>
  <si>
    <t>LINGASURU</t>
  </si>
  <si>
    <t>02 Raghavendra complex, Raichur road, near Lakshmi temple, lingasagur pin code 584122 ,district raichur state karnataka</t>
  </si>
  <si>
    <t>Chickballapur</t>
  </si>
  <si>
    <t>#40, 7th cross, ward no 21, near raziya masjid, next to boys hostel, shanthinagar, nakkal kunte, chickballapur - 562101</t>
  </si>
  <si>
    <t>443,1st D cross, 8th main, 4th block, Basaveshwaranagara, Bangalore 560079</t>
  </si>
  <si>
    <t>SML EXPRESS,91/18, 8TH MAIN,MALLESHPALYA,NEW THIPPASANDRA POST,BANGALORE - 560075</t>
  </si>
  <si>
    <t>MAGADI ROAD BANGALORE</t>
  </si>
  <si>
    <t>NO. 36, 3rd main road, new binnepete layout, magadi road, bangalore 560023</t>
  </si>
  <si>
    <t>Devnahalli</t>
  </si>
  <si>
    <t>Doddaballapura Road Devnahalli town savakanahalli . Bengaluru Rural.Shop no.4 Devnahalli savakanahalli circle.Pin cod . 562110</t>
  </si>
  <si>
    <t>KARIMNAGAR</t>
  </si>
  <si>
    <t>H.NO.5-3-304, BOMMA VENKANNA BUILDING OPPOSITE, ASHOK NAGAR, KARIMNAGAR</t>
  </si>
  <si>
    <t>TANUKU</t>
  </si>
  <si>
    <t>H.NO.32-8-23, SHOP NO.3, PULLEPU VARI STREET, TANUKU MUNICIPALITY, WEST GODAVARI - 5342110.</t>
  </si>
  <si>
    <t>WANAPARTHY</t>
  </si>
  <si>
    <t>Servey no 1233, Opp WNP Food Court, Rankers School Turning, KKT Road, Ram nagar colony, Wanaparthy town, Pin code 509103</t>
  </si>
  <si>
    <t>KOTHAPET</t>
  </si>
  <si>
    <t>PLOT NO.86, G2, ROAD NO.06, VAISHNAVI RESIDENCY, RK PURAM, HYDERABAD-500036.</t>
  </si>
  <si>
    <t xml:space="preserve">UPPAL </t>
  </si>
  <si>
    <t>Hno: 2-7-71/2, Bharath Nagar, Uppal, Beside Ganesh Jewellery lane, Medchal-Malkajgiri district 500039.</t>
  </si>
  <si>
    <t xml:space="preserve">NALGONDA </t>
  </si>
  <si>
    <t>Plot No. 32, 33 HUDA Colony, Opp, HMDA Nursery, Shamshabad, Hyderabad, Telangana State – 501218.</t>
  </si>
  <si>
    <t>JAGITIAL</t>
  </si>
  <si>
    <t>H-no 5-530,gunj chowrasta, Jagtial pincode 505237</t>
  </si>
  <si>
    <t xml:space="preserve">MEERPET </t>
  </si>
  <si>
    <t>Plot no 528, prashanthi hills, road no 9, near vikas school, meerpet- 500097, Hyderabad</t>
  </si>
  <si>
    <t>THAMBALLAPALLI</t>
  </si>
  <si>
    <t>Door No:5-50, Madanapalli Road, Near Indian oil petrol Pump,Thamballapalle, Annamayya (Dist), AP - 517418.</t>
  </si>
  <si>
    <t xml:space="preserve">TIRUPATHI </t>
  </si>
  <si>
    <t>CHENGICHERLA</t>
  </si>
  <si>
    <t>SANTHOSH NAGAR</t>
  </si>
  <si>
    <t>H.NO.17-1-375/26/A/9, KHALANDAR NAGAR, SANTHOSH NAGAR, SAIDABAD, HYDERABAD - 500059.</t>
  </si>
  <si>
    <t>Shop address-H.no 4-1-251/6/1, Bail bazar road Vikarabad Pincode - 501101 , VIKARABAD</t>
  </si>
  <si>
    <t>Old Janatha Rice Mill, Door No.: 3-14-78/3, Near Kommineni Hospital, Nehru Road, Gandhi Chowk, Tenali- 522201, Guntur District, Andhra Pradesh</t>
  </si>
  <si>
    <t xml:space="preserve">KORUTLA </t>
  </si>
  <si>
    <t>"KORUTLA - 505326 1-1-1375, JHANSI ROAD, KORUTLA, Dist: JAGITYAL, TELANGANA-505326."</t>
  </si>
  <si>
    <t>DELHI HUB</t>
  </si>
  <si>
    <t>SHAMSHABAD</t>
  </si>
  <si>
    <t>PHASE 2, LIG 90, SY NO.626/1, HUDA COLONY, SHAMSHABAD VILLEGE, RANGAREDDY, TELANGANA-501218</t>
  </si>
  <si>
    <t>NEAR JAMMI CHETTU CENTER, OPPOSITE: RAVI NEURO HOSPITAL MOGHALRAJPURAM , VIJAYAWADA PINCODE 520010</t>
  </si>
  <si>
    <t>PLOT NO 4 PRIVILEGE COLONY ROAD NO 1 CHENGICHERLA</t>
  </si>
  <si>
    <t>20-1-207/1, KORLAGUNTA, TIRUPATI ANDHRA PRADESH PINCODE:-517501</t>
  </si>
  <si>
    <t>BINNEPATE</t>
  </si>
  <si>
    <t xml:space="preserve">NO.36, 3rd MAIN ROAD, NEW BINNEPETE LAYOUT, MAGADI ROAD, BANGALORE </t>
  </si>
  <si>
    <t>RAMAMURTHYNAGAR</t>
  </si>
  <si>
    <t>#63, SAI BRINDAVAN, 1st CROSS ROAD MANJUNATHA LAYOUT, PHASE 1 , VIJINAPURA, RAMAMURTHY NAGAR BANGALORE</t>
  </si>
  <si>
    <t>HAVERI</t>
  </si>
  <si>
    <t>KARABASAPPA BHADRASHETTI BADAVESWAR NAGAR B BLOACK 8TH CORSS</t>
  </si>
  <si>
    <t>PEENYA</t>
  </si>
  <si>
    <t>YELAHANKA</t>
  </si>
  <si>
    <t>KORMANGALA</t>
  </si>
  <si>
    <t>MANDYA</t>
  </si>
  <si>
    <t>Channarayapatana</t>
  </si>
  <si>
    <t>KUMTA</t>
  </si>
  <si>
    <t>KROSURU</t>
  </si>
  <si>
    <t>BARIPADA</t>
  </si>
  <si>
    <t>PALWANCHA</t>
  </si>
  <si>
    <t>DARSI</t>
  </si>
  <si>
    <t>MARTUR</t>
  </si>
  <si>
    <t>VINUKONDA</t>
  </si>
  <si>
    <t>ARAMGHAR</t>
  </si>
  <si>
    <t>BADANGPET</t>
  </si>
  <si>
    <t>KHARMANGHAT</t>
  </si>
  <si>
    <t>GAUR CITY</t>
  </si>
  <si>
    <t>NO 117 ,PEENYA 2ND STAGE ,CHENNIGAPPA BUILDING , RAJAGOPALA NAGAR MAIN ROAD BANGALORE-560058</t>
  </si>
  <si>
    <t>NO 160/161 , 1st floor ,1st main , 23rd cross maruthi nagar , yelahanka bangalore-560064</t>
  </si>
  <si>
    <t>NO 31/A 2nd cross vsr layout , 8th block koramangala bangalore-560095</t>
  </si>
  <si>
    <t>Raj computer center near yamabarzeyar mata koppa town ,koppa hobali madduru talluk ,mandya-571425</t>
  </si>
  <si>
    <t>Netaji road kote channarayapatana,Hassan district,573116</t>
  </si>
  <si>
    <t>Shop no 5, Shrinivas complex, near gibb High school circle, NH 66, Kumta Uttara Kannada 581343</t>
  </si>
  <si>
    <t>* 1-33, opp gromor, amaravati road, near four road center, Krosuru, Krosuru mandal, palnadu district 522410</t>
  </si>
  <si>
    <t>Debabrata Biswal At - Raghunathpur Ward no - 22 Post office - kainfullia Near Ganesh Madap Dist. Mayurbhanj State. Odisha Pin. 757107</t>
  </si>
  <si>
    <t>19-1-57 Haridama Road, Palwancha, bhadradri kothagudem dist. 507154</t>
  </si>
  <si>
    <t>D.NO : 5-815, SHOP NO : 3, OPP : MUTHOOR FINCARP, LP ROAD, DARSI - 523247.</t>
  </si>
  <si>
    <t>ISMAIL TEA STALL BAZAR NEAR PDCC BANK ROAD MARTUR VILLAGE, MARTUR MANDALBAPATLA DISTRICT PIN 523301 AP</t>
  </si>
  <si>
    <t>PADMA PRIYA LODGE BUILDING NEAR APSRTC BUSSTAND VINUKONDA 522647</t>
  </si>
  <si>
    <t>H.NO. 6-3-181,4/1, DOWNSIDE MANAPPURAM GOLD LOAN, NEAR HANUMAN TEMPLE, OPP PILLAR NO.311, ARAMGHAR CENTRE, ARAMGHAR, HYDERABAD, TELANGANA - 500052.</t>
  </si>
  <si>
    <t>Shop no.1 House no 2-252/2,Plot no 06 Dynamic Colony Meerpet,Balapur Mandal RR Dist</t>
  </si>
  <si>
    <t>H.No. 8-153 New Mythripuram, Karmanghat hyderabad Telangana 500079</t>
  </si>
  <si>
    <t>Shop no.109 A,First Floor,Raksha addela,Gaur city 2 ,Grater Noida WEST,Gautam Buddha nagar,UP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</si>
</sst>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Roboto"/>
    </font>
    <font>
      <sz val="10"/>
      <color rgb="FF434343"/>
      <name val="Arial"/>
      <family val="2"/>
    </font>
    <font>
      <sz val="10"/>
      <color rgb="FF434343"/>
      <name val="Roboto"/>
    </font>
    <font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</font>
    <font>
      <sz val="16"/>
      <color theme="1"/>
      <name val="Roboto"/>
    </font>
    <font>
      <sz val="14"/>
      <color theme="1"/>
      <name val="Calibri"/>
      <family val="2"/>
    </font>
    <font>
      <sz val="14"/>
      <color theme="1"/>
      <name val="Arial"/>
      <family val="2"/>
    </font>
    <font>
      <sz val="14"/>
      <color theme="1"/>
      <name val="Roboto"/>
    </font>
    <font>
      <sz val="14"/>
      <color theme="1"/>
      <name val="Calibri"/>
      <family val="2"/>
      <scheme val="minor"/>
    </font>
    <font>
      <b/>
      <sz val="14"/>
      <color theme="1"/>
      <name val="Roboto"/>
    </font>
    <font>
      <sz val="14"/>
      <color rgb="FF434343"/>
      <name val="Arial"/>
      <family val="2"/>
    </font>
    <font>
      <b/>
      <sz val="14"/>
      <color rgb="FF434343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6F8F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2" fillId="2" borderId="1" xfId="0" applyFont="1" applyFill="1" applyBorder="1" applyAlignment="1">
      <alignment horizontal="left" wrapText="1"/>
    </xf>
    <xf numFmtId="0" fontId="12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left" wrapText="1"/>
    </xf>
    <xf numFmtId="0" fontId="14" fillId="3" borderId="1" xfId="0" applyFont="1" applyFill="1" applyBorder="1" applyAlignment="1">
      <alignment horizontal="left" vertical="center" wrapText="1"/>
    </xf>
    <xf numFmtId="0" fontId="13" fillId="3" borderId="1" xfId="0" applyFont="1" applyFill="1" applyBorder="1" applyAlignment="1">
      <alignment horizontal="left" wrapText="1"/>
    </xf>
    <xf numFmtId="0" fontId="13" fillId="3" borderId="1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5" fillId="0" borderId="0" xfId="0" applyFont="1" applyAlignment="1">
      <alignment horizontal="left"/>
    </xf>
    <xf numFmtId="0" fontId="15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3" fillId="4" borderId="1" xfId="0" applyFont="1" applyFill="1" applyBorder="1" applyAlignment="1">
      <alignment horizontal="left" wrapText="1"/>
    </xf>
    <xf numFmtId="0" fontId="4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12" fillId="2" borderId="0" xfId="0" applyFont="1" applyFill="1" applyBorder="1" applyAlignment="1">
      <alignment horizontal="left" wrapText="1"/>
    </xf>
    <xf numFmtId="0" fontId="12" fillId="2" borderId="1" xfId="0" applyFont="1" applyFill="1" applyBorder="1" applyAlignment="1"/>
    <xf numFmtId="0" fontId="12" fillId="3" borderId="1" xfId="0" applyFont="1" applyFill="1" applyBorder="1" applyAlignment="1"/>
    <xf numFmtId="0" fontId="12" fillId="0" borderId="1" xfId="0" applyFont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5" fillId="0" borderId="1" xfId="0" applyFont="1" applyBorder="1" applyAlignment="1"/>
    <xf numFmtId="0" fontId="12" fillId="3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 wrapText="1"/>
    </xf>
    <xf numFmtId="0" fontId="14" fillId="3" borderId="1" xfId="0" applyFont="1" applyFill="1" applyBorder="1" applyAlignment="1">
      <alignment vertical="center"/>
    </xf>
    <xf numFmtId="0" fontId="12" fillId="4" borderId="1" xfId="0" applyFont="1" applyFill="1" applyBorder="1" applyAlignment="1">
      <alignment vertical="center" wrapText="1"/>
    </xf>
    <xf numFmtId="0" fontId="13" fillId="2" borderId="1" xfId="0" applyFont="1" applyFill="1" applyBorder="1" applyAlignment="1"/>
    <xf numFmtId="0" fontId="14" fillId="2" borderId="1" xfId="0" applyFont="1" applyFill="1" applyBorder="1" applyAlignment="1">
      <alignment vertical="center"/>
    </xf>
    <xf numFmtId="0" fontId="15" fillId="0" borderId="0" xfId="0" applyFont="1" applyAlignment="1"/>
    <xf numFmtId="0" fontId="9" fillId="0" borderId="1" xfId="0" applyFont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3" borderId="1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wrapText="1"/>
    </xf>
    <xf numFmtId="0" fontId="10" fillId="2" borderId="0" xfId="0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12" fillId="3" borderId="3" xfId="0" applyFont="1" applyFill="1" applyBorder="1" applyAlignment="1">
      <alignment vertical="center"/>
    </xf>
    <xf numFmtId="0" fontId="15" fillId="0" borderId="0" xfId="0" applyFont="1" applyAlignment="1">
      <alignment horizontal="center"/>
    </xf>
    <xf numFmtId="0" fontId="13" fillId="3" borderId="2" xfId="0" applyFont="1" applyFill="1" applyBorder="1" applyAlignment="1">
      <alignment horizontal="left" vertical="center"/>
    </xf>
    <xf numFmtId="0" fontId="16" fillId="3" borderId="2" xfId="0" applyFont="1" applyFill="1" applyBorder="1" applyAlignment="1">
      <alignment horizontal="center" vertical="center"/>
    </xf>
    <xf numFmtId="0" fontId="15" fillId="0" borderId="0" xfId="0" applyFont="1"/>
    <xf numFmtId="0" fontId="12" fillId="2" borderId="3" xfId="0" applyFont="1" applyFill="1" applyBorder="1" applyAlignment="1">
      <alignment vertical="center"/>
    </xf>
    <xf numFmtId="0" fontId="13" fillId="2" borderId="2" xfId="0" applyFont="1" applyFill="1" applyBorder="1" applyAlignment="1">
      <alignment horizontal="left" vertical="center"/>
    </xf>
    <xf numFmtId="0" fontId="16" fillId="2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left" vertical="center"/>
    </xf>
    <xf numFmtId="0" fontId="17" fillId="2" borderId="2" xfId="0" applyFont="1" applyFill="1" applyBorder="1" applyAlignment="1">
      <alignment horizontal="left" vertical="center"/>
    </xf>
    <xf numFmtId="0" fontId="18" fillId="2" borderId="2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vertical="center"/>
    </xf>
    <xf numFmtId="0" fontId="13" fillId="3" borderId="5" xfId="0" applyFont="1" applyFill="1" applyBorder="1" applyAlignment="1">
      <alignment horizontal="left" vertical="center"/>
    </xf>
    <xf numFmtId="0" fontId="16" fillId="3" borderId="5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8" fillId="3" borderId="1" xfId="1" applyFont="1" applyFill="1" applyBorder="1" applyAlignment="1">
      <alignment horizontal="left"/>
    </xf>
    <xf numFmtId="0" fontId="7" fillId="2" borderId="1" xfId="0" applyFont="1" applyFill="1" applyBorder="1" applyAlignment="1">
      <alignment horizontal="left" vertical="center"/>
    </xf>
    <xf numFmtId="0" fontId="8" fillId="3" borderId="1" xfId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8" fillId="2" borderId="0" xfId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ukatpally@urbandot.in" TargetMode="External"/><Relationship Id="rId2" Type="http://schemas.openxmlformats.org/officeDocument/2006/relationships/hyperlink" Target="mailto:miryalaguda@urbandot.in" TargetMode="External"/><Relationship Id="rId1" Type="http://schemas.openxmlformats.org/officeDocument/2006/relationships/hyperlink" Target="mailto:vanastalipuram@urbandot.in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dharmavaram@urbandot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88338-CEC2-46FC-BEB3-B4EF7B008267}">
  <dimension ref="A1:E125"/>
  <sheetViews>
    <sheetView tabSelected="1" zoomScale="52" zoomScaleNormal="10" workbookViewId="0">
      <selection activeCell="C1" sqref="C1:C1048576"/>
    </sheetView>
  </sheetViews>
  <sheetFormatPr defaultRowHeight="21"/>
  <cols>
    <col min="1" max="1" width="42.109375" style="34" customWidth="1"/>
    <col min="2" max="2" width="16.33203125" style="3" customWidth="1"/>
    <col min="3" max="3" width="32.33203125" style="75" bestFit="1" customWidth="1"/>
    <col min="4" max="4" width="176.77734375" style="16" customWidth="1"/>
    <col min="5" max="5" width="12.33203125" style="43" bestFit="1" customWidth="1"/>
  </cols>
  <sheetData>
    <row r="1" spans="1:5" s="7" customFormat="1">
      <c r="A1" s="27" t="s">
        <v>168</v>
      </c>
      <c r="B1" s="2" t="s">
        <v>165</v>
      </c>
      <c r="C1" s="59" t="s">
        <v>166</v>
      </c>
      <c r="D1" s="17" t="s">
        <v>169</v>
      </c>
      <c r="E1" s="35" t="s">
        <v>167</v>
      </c>
    </row>
    <row r="2" spans="1:5">
      <c r="A2" s="23" t="s">
        <v>0</v>
      </c>
      <c r="B2" s="4">
        <v>8712650533</v>
      </c>
      <c r="C2" s="60" t="s">
        <v>65</v>
      </c>
      <c r="D2" s="8" t="s">
        <v>171</v>
      </c>
      <c r="E2" s="36">
        <v>503001</v>
      </c>
    </row>
    <row r="3" spans="1:5">
      <c r="A3" s="24" t="s">
        <v>138</v>
      </c>
      <c r="B3" s="5">
        <v>8977710336</v>
      </c>
      <c r="C3" s="61" t="s">
        <v>154</v>
      </c>
      <c r="D3" s="12" t="s">
        <v>215</v>
      </c>
      <c r="E3" s="37">
        <v>504112</v>
      </c>
    </row>
    <row r="4" spans="1:5">
      <c r="A4" s="23" t="s">
        <v>109</v>
      </c>
      <c r="B4" s="4">
        <v>8977761931</v>
      </c>
      <c r="C4" s="62" t="s">
        <v>17</v>
      </c>
      <c r="D4" s="8" t="s">
        <v>195</v>
      </c>
      <c r="E4" s="36">
        <v>518302</v>
      </c>
    </row>
    <row r="5" spans="1:5">
      <c r="A5" s="24" t="s">
        <v>98</v>
      </c>
      <c r="B5" s="5">
        <v>8977710369</v>
      </c>
      <c r="C5" s="61" t="s">
        <v>155</v>
      </c>
      <c r="D5" s="11" t="s">
        <v>218</v>
      </c>
      <c r="E5" s="37">
        <v>509152</v>
      </c>
    </row>
    <row r="6" spans="1:5">
      <c r="A6" s="23" t="s">
        <v>126</v>
      </c>
      <c r="B6" s="4">
        <v>8977761857</v>
      </c>
      <c r="C6" s="63" t="s">
        <v>54</v>
      </c>
      <c r="D6" s="8" t="s">
        <v>202</v>
      </c>
      <c r="E6" s="36">
        <v>515001</v>
      </c>
    </row>
    <row r="7" spans="1:5">
      <c r="A7" s="23" t="s">
        <v>117</v>
      </c>
      <c r="B7" s="4">
        <v>8977761861</v>
      </c>
      <c r="C7" s="63" t="s">
        <v>87</v>
      </c>
      <c r="D7" s="8" t="s">
        <v>185</v>
      </c>
      <c r="E7" s="36">
        <v>503224</v>
      </c>
    </row>
    <row r="8" spans="1:5">
      <c r="A8" s="23" t="s">
        <v>139</v>
      </c>
      <c r="B8" s="5"/>
      <c r="C8" s="62" t="s">
        <v>60</v>
      </c>
      <c r="D8" s="8" t="s">
        <v>216</v>
      </c>
      <c r="E8" s="36">
        <v>504293</v>
      </c>
    </row>
    <row r="9" spans="1:5">
      <c r="A9" s="23" t="s">
        <v>1</v>
      </c>
      <c r="B9" s="4">
        <v>8977761911</v>
      </c>
      <c r="C9" s="64" t="s">
        <v>66</v>
      </c>
      <c r="D9" s="9" t="s">
        <v>226</v>
      </c>
      <c r="E9" s="36">
        <v>518422</v>
      </c>
    </row>
    <row r="10" spans="1:5">
      <c r="A10" s="24" t="s">
        <v>105</v>
      </c>
      <c r="B10" s="4">
        <v>8977761874</v>
      </c>
      <c r="C10" s="65" t="s">
        <v>11</v>
      </c>
      <c r="D10" s="10" t="s">
        <v>46</v>
      </c>
      <c r="E10" s="37">
        <v>516502</v>
      </c>
    </row>
    <row r="11" spans="1:5">
      <c r="A11" s="25" t="s">
        <v>35</v>
      </c>
      <c r="B11" s="1"/>
      <c r="C11" s="61"/>
      <c r="D11" s="18" t="s">
        <v>239</v>
      </c>
      <c r="E11" s="35">
        <v>560079</v>
      </c>
    </row>
    <row r="12" spans="1:5">
      <c r="A12" s="23" t="s">
        <v>83</v>
      </c>
      <c r="B12" s="4">
        <v>8977761944</v>
      </c>
      <c r="C12" s="63" t="s">
        <v>84</v>
      </c>
      <c r="D12" s="10" t="s">
        <v>182</v>
      </c>
      <c r="E12" s="36">
        <v>500016</v>
      </c>
    </row>
    <row r="13" spans="1:5" ht="36.6">
      <c r="A13" s="26" t="s">
        <v>142</v>
      </c>
      <c r="B13" s="5"/>
      <c r="C13" s="61" t="s">
        <v>156</v>
      </c>
      <c r="D13" s="8" t="s">
        <v>220</v>
      </c>
      <c r="E13" s="36">
        <v>534202</v>
      </c>
    </row>
    <row r="14" spans="1:5">
      <c r="A14" s="23" t="s">
        <v>112</v>
      </c>
      <c r="B14" s="4">
        <v>8712650518</v>
      </c>
      <c r="C14" s="66" t="s">
        <v>75</v>
      </c>
      <c r="D14" s="8" t="s">
        <v>40</v>
      </c>
      <c r="E14" s="36">
        <v>503185</v>
      </c>
    </row>
    <row r="15" spans="1:5">
      <c r="A15" s="27" t="s">
        <v>100</v>
      </c>
      <c r="B15" s="1"/>
      <c r="C15" s="61"/>
      <c r="D15" s="17"/>
      <c r="E15" s="35">
        <v>425201</v>
      </c>
    </row>
    <row r="16" spans="1:5">
      <c r="A16" s="28" t="s">
        <v>147</v>
      </c>
      <c r="B16" s="5"/>
      <c r="C16" s="61" t="s">
        <v>159</v>
      </c>
      <c r="D16" s="13" t="s">
        <v>228</v>
      </c>
      <c r="E16" s="37">
        <v>502319</v>
      </c>
    </row>
    <row r="17" spans="1:5">
      <c r="A17" s="29" t="s">
        <v>264</v>
      </c>
      <c r="B17" s="1"/>
      <c r="C17" s="61"/>
      <c r="D17" s="10" t="s">
        <v>275</v>
      </c>
      <c r="E17" s="35"/>
    </row>
    <row r="18" spans="1:5">
      <c r="A18" s="25" t="s">
        <v>237</v>
      </c>
      <c r="B18" s="1"/>
      <c r="C18" s="61"/>
      <c r="D18" s="18" t="s">
        <v>238</v>
      </c>
      <c r="E18" s="35">
        <v>562101</v>
      </c>
    </row>
    <row r="19" spans="1:5">
      <c r="A19" s="30" t="s">
        <v>37</v>
      </c>
      <c r="B19" s="6"/>
      <c r="C19" s="67"/>
      <c r="D19" s="14"/>
      <c r="E19" s="38">
        <v>562101</v>
      </c>
    </row>
    <row r="20" spans="1:5">
      <c r="A20" s="27" t="s">
        <v>38</v>
      </c>
      <c r="B20" s="1"/>
      <c r="C20" s="61"/>
      <c r="D20" s="17"/>
      <c r="E20" s="35">
        <v>581325</v>
      </c>
    </row>
    <row r="21" spans="1:5">
      <c r="A21" s="25" t="s">
        <v>231</v>
      </c>
      <c r="B21" s="1"/>
      <c r="C21" s="61"/>
      <c r="D21" s="18" t="s">
        <v>232</v>
      </c>
      <c r="E21" s="35">
        <v>577001</v>
      </c>
    </row>
    <row r="22" spans="1:5">
      <c r="A22" s="28" t="s">
        <v>103</v>
      </c>
      <c r="B22" s="6"/>
      <c r="C22" s="67"/>
      <c r="D22" s="14" t="s">
        <v>51</v>
      </c>
      <c r="E22" s="38">
        <v>110059</v>
      </c>
    </row>
    <row r="23" spans="1:5">
      <c r="A23" s="29" t="s">
        <v>271</v>
      </c>
      <c r="B23" s="1"/>
      <c r="C23" s="61"/>
      <c r="D23" s="10" t="s">
        <v>51</v>
      </c>
      <c r="E23" s="35">
        <v>110059</v>
      </c>
    </row>
    <row r="24" spans="1:5">
      <c r="A24" s="25" t="s">
        <v>243</v>
      </c>
      <c r="B24" s="1"/>
      <c r="C24" s="61"/>
      <c r="D24" s="18" t="s">
        <v>244</v>
      </c>
      <c r="E24" s="35">
        <v>562110</v>
      </c>
    </row>
    <row r="25" spans="1:5">
      <c r="A25" s="28" t="s">
        <v>99</v>
      </c>
      <c r="B25" s="5"/>
      <c r="C25" s="68" t="s">
        <v>64</v>
      </c>
      <c r="D25" s="11" t="s">
        <v>223</v>
      </c>
      <c r="E25" s="37">
        <v>515671</v>
      </c>
    </row>
    <row r="26" spans="1:5">
      <c r="A26" s="23" t="s">
        <v>110</v>
      </c>
      <c r="B26" s="4">
        <v>8712650535</v>
      </c>
      <c r="C26" s="63" t="s">
        <v>67</v>
      </c>
      <c r="D26" s="8" t="s">
        <v>172</v>
      </c>
      <c r="E26" s="36">
        <v>500036</v>
      </c>
    </row>
    <row r="27" spans="1:5">
      <c r="A27" s="25" t="s">
        <v>229</v>
      </c>
      <c r="B27" s="1"/>
      <c r="C27" s="61"/>
      <c r="D27" s="18" t="s">
        <v>230</v>
      </c>
      <c r="E27" s="35">
        <v>560100</v>
      </c>
    </row>
    <row r="28" spans="1:5">
      <c r="A28" s="23" t="s">
        <v>114</v>
      </c>
      <c r="B28" s="4">
        <v>8977761914</v>
      </c>
      <c r="C28" s="63" t="s">
        <v>77</v>
      </c>
      <c r="D28" s="10" t="s">
        <v>179</v>
      </c>
      <c r="E28" s="39">
        <v>505402</v>
      </c>
    </row>
    <row r="29" spans="1:5">
      <c r="A29" s="24" t="s">
        <v>95</v>
      </c>
      <c r="B29" s="4">
        <v>8977761918</v>
      </c>
      <c r="C29" s="65" t="s">
        <v>20</v>
      </c>
      <c r="D29" s="8" t="s">
        <v>200</v>
      </c>
      <c r="E29" s="37">
        <v>509125</v>
      </c>
    </row>
    <row r="30" spans="1:5">
      <c r="A30" s="28" t="s">
        <v>150</v>
      </c>
      <c r="B30" s="6"/>
      <c r="C30" s="61" t="s">
        <v>162</v>
      </c>
      <c r="D30" s="14"/>
      <c r="E30" s="38">
        <v>502278</v>
      </c>
    </row>
    <row r="31" spans="1:5">
      <c r="A31" s="28" t="s">
        <v>101</v>
      </c>
      <c r="B31" s="5">
        <v>8977710374</v>
      </c>
      <c r="C31" s="61" t="s">
        <v>160</v>
      </c>
      <c r="D31" s="14" t="s">
        <v>227</v>
      </c>
      <c r="E31" s="37">
        <v>521225</v>
      </c>
    </row>
    <row r="32" spans="1:5">
      <c r="A32" s="23" t="s">
        <v>137</v>
      </c>
      <c r="B32" s="5"/>
      <c r="C32" s="61" t="s">
        <v>151</v>
      </c>
      <c r="D32" s="8" t="s">
        <v>214</v>
      </c>
      <c r="E32" s="36">
        <v>522003</v>
      </c>
    </row>
    <row r="33" spans="1:5">
      <c r="A33" s="24" t="s">
        <v>137</v>
      </c>
      <c r="B33" s="5"/>
      <c r="C33" s="65" t="s">
        <v>58</v>
      </c>
      <c r="D33" s="11" t="s">
        <v>49</v>
      </c>
      <c r="E33" s="37">
        <v>522002</v>
      </c>
    </row>
    <row r="34" spans="1:5" ht="35.4">
      <c r="A34" s="23" t="s">
        <v>5</v>
      </c>
      <c r="B34" s="4">
        <v>9063461958</v>
      </c>
      <c r="C34" s="63" t="s">
        <v>82</v>
      </c>
      <c r="D34" s="10" t="s">
        <v>42</v>
      </c>
      <c r="E34" s="40">
        <v>506001</v>
      </c>
    </row>
    <row r="35" spans="1:5">
      <c r="A35" s="24" t="s">
        <v>141</v>
      </c>
      <c r="B35" s="5">
        <v>8977710334</v>
      </c>
      <c r="C35" s="65" t="s">
        <v>62</v>
      </c>
      <c r="D35" s="11" t="s">
        <v>219</v>
      </c>
      <c r="E35" s="37">
        <v>501505</v>
      </c>
    </row>
    <row r="36" spans="1:5">
      <c r="A36" s="25" t="s">
        <v>36</v>
      </c>
      <c r="B36" s="1"/>
      <c r="C36" s="61"/>
      <c r="D36" s="18" t="s">
        <v>240</v>
      </c>
      <c r="E36" s="35">
        <v>560075</v>
      </c>
    </row>
    <row r="37" spans="1:5">
      <c r="A37" s="29" t="s">
        <v>257</v>
      </c>
      <c r="B37" s="1"/>
      <c r="C37" s="61"/>
      <c r="D37" s="10" t="s">
        <v>258</v>
      </c>
      <c r="E37" s="35">
        <v>505237</v>
      </c>
    </row>
    <row r="38" spans="1:5">
      <c r="A38" s="27" t="s">
        <v>34</v>
      </c>
      <c r="B38" s="1"/>
      <c r="C38" s="61"/>
      <c r="D38" s="17"/>
      <c r="E38" s="35">
        <v>560075</v>
      </c>
    </row>
    <row r="39" spans="1:5">
      <c r="A39" s="23" t="s">
        <v>104</v>
      </c>
      <c r="B39" s="4">
        <v>8977761875</v>
      </c>
      <c r="C39" s="62" t="s">
        <v>10</v>
      </c>
      <c r="D39" s="10" t="s">
        <v>191</v>
      </c>
      <c r="E39" s="36">
        <v>516360</v>
      </c>
    </row>
    <row r="40" spans="1:5">
      <c r="A40" s="23" t="s">
        <v>131</v>
      </c>
      <c r="B40" s="5">
        <v>8977710339</v>
      </c>
      <c r="C40" s="62" t="s">
        <v>57</v>
      </c>
      <c r="D40" s="8" t="s">
        <v>209</v>
      </c>
      <c r="E40" s="36">
        <v>515591</v>
      </c>
    </row>
    <row r="41" spans="1:5">
      <c r="A41" s="23" t="s">
        <v>2</v>
      </c>
      <c r="B41" s="4">
        <v>8712650527</v>
      </c>
      <c r="C41" s="69" t="s">
        <v>73</v>
      </c>
      <c r="D41" s="8" t="s">
        <v>175</v>
      </c>
      <c r="E41" s="36">
        <v>504296</v>
      </c>
    </row>
    <row r="42" spans="1:5">
      <c r="A42" s="23" t="s">
        <v>93</v>
      </c>
      <c r="B42" s="4">
        <v>8977761912</v>
      </c>
      <c r="C42" s="61" t="s">
        <v>163</v>
      </c>
      <c r="D42" s="8" t="s">
        <v>44</v>
      </c>
      <c r="E42" s="36">
        <v>503111</v>
      </c>
    </row>
    <row r="43" spans="1:5">
      <c r="A43" s="31" t="s">
        <v>245</v>
      </c>
      <c r="B43" s="1"/>
      <c r="C43" s="61"/>
      <c r="D43" s="19" t="s">
        <v>246</v>
      </c>
      <c r="E43" s="35"/>
    </row>
    <row r="44" spans="1:5">
      <c r="A44" s="24" t="s">
        <v>8</v>
      </c>
      <c r="B44" s="4">
        <v>8977761916</v>
      </c>
      <c r="C44" s="65" t="s">
        <v>16</v>
      </c>
      <c r="D44" s="10" t="s">
        <v>196</v>
      </c>
      <c r="E44" s="37">
        <v>500080</v>
      </c>
    </row>
    <row r="45" spans="1:5">
      <c r="A45" s="23" t="s">
        <v>116</v>
      </c>
      <c r="B45" s="4">
        <v>9063461952</v>
      </c>
      <c r="C45" s="63" t="s">
        <v>85</v>
      </c>
      <c r="D45" s="10" t="s">
        <v>183</v>
      </c>
      <c r="E45" s="36">
        <v>506004</v>
      </c>
    </row>
    <row r="46" spans="1:5">
      <c r="A46" s="23" t="s">
        <v>121</v>
      </c>
      <c r="B46" s="4">
        <v>8977761858</v>
      </c>
      <c r="C46" s="63" t="s">
        <v>91</v>
      </c>
      <c r="D46" s="8" t="s">
        <v>189</v>
      </c>
      <c r="E46" s="36">
        <v>507001</v>
      </c>
    </row>
    <row r="47" spans="1:5">
      <c r="A47" s="23" t="s">
        <v>3</v>
      </c>
      <c r="B47" s="4">
        <v>8977761930</v>
      </c>
      <c r="C47" s="63" t="s">
        <v>80</v>
      </c>
      <c r="D47" s="10" t="s">
        <v>180</v>
      </c>
      <c r="E47" s="36">
        <v>508206</v>
      </c>
    </row>
    <row r="48" spans="1:5">
      <c r="A48" s="31" t="s">
        <v>269</v>
      </c>
      <c r="B48" s="1"/>
      <c r="C48" s="61"/>
      <c r="D48" s="19" t="s">
        <v>270</v>
      </c>
      <c r="E48" s="35">
        <v>505326</v>
      </c>
    </row>
    <row r="49" spans="1:5">
      <c r="A49" s="23" t="s">
        <v>111</v>
      </c>
      <c r="B49" s="4">
        <v>8712650528</v>
      </c>
      <c r="C49" s="66" t="s">
        <v>72</v>
      </c>
      <c r="D49" s="8" t="s">
        <v>39</v>
      </c>
      <c r="E49" s="36">
        <v>507101</v>
      </c>
    </row>
    <row r="50" spans="1:5">
      <c r="A50" s="29" t="s">
        <v>251</v>
      </c>
      <c r="B50" s="1"/>
      <c r="C50" s="61"/>
      <c r="D50" s="10" t="s">
        <v>252</v>
      </c>
      <c r="E50" s="35">
        <v>500036</v>
      </c>
    </row>
    <row r="51" spans="1:5">
      <c r="A51" s="28" t="s">
        <v>143</v>
      </c>
      <c r="B51" s="5">
        <v>8977710340</v>
      </c>
      <c r="C51" s="70" t="s">
        <v>63</v>
      </c>
      <c r="D51" s="11" t="s">
        <v>221</v>
      </c>
      <c r="E51" s="37">
        <v>500072</v>
      </c>
    </row>
    <row r="52" spans="1:5">
      <c r="A52" s="23" t="s">
        <v>25</v>
      </c>
      <c r="B52" s="4">
        <v>8977761946</v>
      </c>
      <c r="C52" s="65" t="s">
        <v>29</v>
      </c>
      <c r="D52" s="11" t="s">
        <v>208</v>
      </c>
      <c r="E52" s="37">
        <v>518002</v>
      </c>
    </row>
    <row r="53" spans="1:5">
      <c r="A53" s="23" t="s">
        <v>97</v>
      </c>
      <c r="B53" s="5"/>
      <c r="C53" s="62" t="s">
        <v>59</v>
      </c>
      <c r="D53" s="8" t="s">
        <v>50</v>
      </c>
      <c r="E53" s="36">
        <v>500074</v>
      </c>
    </row>
    <row r="54" spans="1:5">
      <c r="A54" s="23" t="s">
        <v>33</v>
      </c>
      <c r="B54" s="4">
        <v>9063461957</v>
      </c>
      <c r="C54" s="63" t="s">
        <v>52</v>
      </c>
      <c r="D54" s="8" t="s">
        <v>186</v>
      </c>
      <c r="E54" s="36">
        <v>500035</v>
      </c>
    </row>
    <row r="55" spans="1:5">
      <c r="A55" s="25" t="s">
        <v>235</v>
      </c>
      <c r="B55" s="1"/>
      <c r="C55" s="61"/>
      <c r="D55" s="18" t="s">
        <v>236</v>
      </c>
      <c r="E55" s="35">
        <v>584122</v>
      </c>
    </row>
    <row r="56" spans="1:5">
      <c r="A56" s="24" t="s">
        <v>134</v>
      </c>
      <c r="B56" s="4">
        <v>8977761927</v>
      </c>
      <c r="C56" s="65" t="s">
        <v>31</v>
      </c>
      <c r="D56" s="11" t="s">
        <v>211</v>
      </c>
      <c r="E56" s="37">
        <v>521002</v>
      </c>
    </row>
    <row r="57" spans="1:5">
      <c r="A57" s="23" t="s">
        <v>122</v>
      </c>
      <c r="B57" s="4">
        <v>8977761948</v>
      </c>
      <c r="C57" s="62" t="s">
        <v>18</v>
      </c>
      <c r="D57" s="8" t="s">
        <v>197</v>
      </c>
      <c r="E57" s="36">
        <v>517325</v>
      </c>
    </row>
    <row r="58" spans="1:5">
      <c r="A58" s="25" t="s">
        <v>241</v>
      </c>
      <c r="B58" s="1"/>
      <c r="C58" s="61"/>
      <c r="D58" s="18" t="s">
        <v>242</v>
      </c>
      <c r="E58" s="35">
        <v>560023</v>
      </c>
    </row>
    <row r="59" spans="1:5">
      <c r="A59" s="23" t="s">
        <v>135</v>
      </c>
      <c r="B59" s="5">
        <v>8977710331</v>
      </c>
      <c r="C59" s="61" t="s">
        <v>152</v>
      </c>
      <c r="D59" s="8" t="s">
        <v>212</v>
      </c>
      <c r="E59" s="36">
        <v>500036</v>
      </c>
    </row>
    <row r="60" spans="1:5">
      <c r="A60" s="24" t="s">
        <v>123</v>
      </c>
      <c r="B60" s="4">
        <v>8977761947</v>
      </c>
      <c r="C60" s="65" t="s">
        <v>19</v>
      </c>
      <c r="D60" s="8" t="s">
        <v>198</v>
      </c>
      <c r="E60" s="37">
        <v>505531</v>
      </c>
    </row>
    <row r="61" spans="1:5">
      <c r="A61" s="31" t="s">
        <v>259</v>
      </c>
      <c r="B61" s="1"/>
      <c r="C61" s="61"/>
      <c r="D61" s="19" t="s">
        <v>260</v>
      </c>
      <c r="E61" s="35">
        <v>500097</v>
      </c>
    </row>
    <row r="62" spans="1:5">
      <c r="A62" s="23" t="s">
        <v>130</v>
      </c>
      <c r="B62" s="4">
        <v>8977761848</v>
      </c>
      <c r="C62" s="68" t="s">
        <v>23</v>
      </c>
      <c r="D62" s="8" t="s">
        <v>206</v>
      </c>
      <c r="E62" s="36">
        <v>508278</v>
      </c>
    </row>
    <row r="63" spans="1:5">
      <c r="A63" s="23" t="s">
        <v>92</v>
      </c>
      <c r="B63" s="4">
        <v>8977761929</v>
      </c>
      <c r="C63" s="71" t="s">
        <v>53</v>
      </c>
      <c r="D63" s="10" t="s">
        <v>190</v>
      </c>
      <c r="E63" s="36">
        <v>500049</v>
      </c>
    </row>
    <row r="64" spans="1:5">
      <c r="A64" s="27" t="s">
        <v>149</v>
      </c>
      <c r="B64" s="1"/>
      <c r="C64" s="61"/>
      <c r="D64" s="17"/>
      <c r="E64" s="35">
        <v>506343</v>
      </c>
    </row>
    <row r="65" spans="1:5">
      <c r="A65" s="23" t="s">
        <v>115</v>
      </c>
      <c r="B65" s="4">
        <v>8977761872</v>
      </c>
      <c r="C65" s="63" t="s">
        <v>81</v>
      </c>
      <c r="D65" s="8" t="s">
        <v>181</v>
      </c>
      <c r="E65" s="41">
        <v>516175</v>
      </c>
    </row>
    <row r="66" spans="1:5">
      <c r="A66" s="30" t="s">
        <v>148</v>
      </c>
      <c r="B66" s="6"/>
      <c r="C66" s="67"/>
      <c r="D66" s="14"/>
      <c r="E66" s="38">
        <v>570022</v>
      </c>
    </row>
    <row r="67" spans="1:5">
      <c r="A67" s="25" t="s">
        <v>233</v>
      </c>
      <c r="B67" s="1"/>
      <c r="C67" s="61"/>
      <c r="D67" s="18" t="s">
        <v>234</v>
      </c>
      <c r="E67" s="35">
        <v>570022</v>
      </c>
    </row>
    <row r="68" spans="1:5">
      <c r="A68" s="23" t="s">
        <v>68</v>
      </c>
      <c r="B68" s="4">
        <v>8977761871</v>
      </c>
      <c r="C68" s="63" t="s">
        <v>69</v>
      </c>
      <c r="D68" s="8" t="s">
        <v>173</v>
      </c>
      <c r="E68" s="36">
        <v>500068</v>
      </c>
    </row>
    <row r="69" spans="1:5">
      <c r="A69" s="31" t="s">
        <v>255</v>
      </c>
      <c r="B69" s="1"/>
      <c r="C69" s="61"/>
      <c r="D69" s="19" t="s">
        <v>256</v>
      </c>
      <c r="E69" s="35">
        <v>501218</v>
      </c>
    </row>
    <row r="70" spans="1:5" ht="36">
      <c r="A70" s="32" t="s">
        <v>170</v>
      </c>
      <c r="B70" s="4">
        <v>8977761920</v>
      </c>
      <c r="C70" s="63" t="s">
        <v>74</v>
      </c>
      <c r="D70" s="10" t="s">
        <v>176</v>
      </c>
      <c r="E70" s="36">
        <v>518401</v>
      </c>
    </row>
    <row r="71" spans="1:5">
      <c r="A71" s="23" t="s">
        <v>4</v>
      </c>
      <c r="B71" s="4">
        <v>8977761915</v>
      </c>
      <c r="C71" s="63" t="s">
        <v>26</v>
      </c>
      <c r="D71" s="8" t="s">
        <v>41</v>
      </c>
      <c r="E71" s="36">
        <v>518501</v>
      </c>
    </row>
    <row r="72" spans="1:5">
      <c r="A72" s="23" t="s">
        <v>118</v>
      </c>
      <c r="B72" s="4">
        <v>8977761941</v>
      </c>
      <c r="C72" s="63" t="s">
        <v>88</v>
      </c>
      <c r="D72" s="8" t="s">
        <v>43</v>
      </c>
      <c r="E72" s="36">
        <v>534275</v>
      </c>
    </row>
    <row r="73" spans="1:5">
      <c r="A73" s="23" t="s">
        <v>125</v>
      </c>
      <c r="B73" s="4">
        <v>8977761870</v>
      </c>
      <c r="C73" s="62" t="s">
        <v>21</v>
      </c>
      <c r="D73" s="8" t="s">
        <v>201</v>
      </c>
      <c r="E73" s="36">
        <v>522601</v>
      </c>
    </row>
    <row r="74" spans="1:5">
      <c r="A74" s="23" t="s">
        <v>70</v>
      </c>
      <c r="B74" s="4">
        <v>8977761937</v>
      </c>
      <c r="C74" s="63" t="s">
        <v>71</v>
      </c>
      <c r="D74" s="8" t="s">
        <v>174</v>
      </c>
      <c r="E74" s="36">
        <v>524306</v>
      </c>
    </row>
    <row r="75" spans="1:5">
      <c r="A75" s="23" t="s">
        <v>78</v>
      </c>
      <c r="B75" s="4">
        <v>8977729183</v>
      </c>
      <c r="C75" s="63" t="s">
        <v>79</v>
      </c>
      <c r="D75" s="8" t="s">
        <v>178</v>
      </c>
      <c r="E75" s="36">
        <v>500090</v>
      </c>
    </row>
    <row r="76" spans="1:5">
      <c r="A76" s="33" t="s">
        <v>24</v>
      </c>
      <c r="B76" s="21">
        <v>8977761949</v>
      </c>
      <c r="C76" s="72" t="s">
        <v>28</v>
      </c>
      <c r="D76" s="22" t="s">
        <v>207</v>
      </c>
      <c r="E76" s="42">
        <v>523001</v>
      </c>
    </row>
    <row r="77" spans="1:5">
      <c r="A77" s="23" t="s">
        <v>120</v>
      </c>
      <c r="B77" s="21">
        <v>8977761876</v>
      </c>
      <c r="C77" s="73" t="s">
        <v>90</v>
      </c>
      <c r="D77" s="22" t="s">
        <v>188</v>
      </c>
      <c r="E77" s="42">
        <v>534260</v>
      </c>
    </row>
    <row r="78" spans="1:5">
      <c r="A78" s="23" t="s">
        <v>129</v>
      </c>
      <c r="B78" s="21">
        <v>8977761850</v>
      </c>
      <c r="C78" s="72" t="s">
        <v>22</v>
      </c>
      <c r="D78" s="8" t="s">
        <v>205</v>
      </c>
      <c r="E78" s="36">
        <v>522413</v>
      </c>
    </row>
    <row r="79" spans="1:5">
      <c r="A79" s="23" t="s">
        <v>106</v>
      </c>
      <c r="B79" s="21">
        <v>8977761938</v>
      </c>
      <c r="C79" s="72" t="s">
        <v>12</v>
      </c>
      <c r="D79" s="8" t="s">
        <v>47</v>
      </c>
      <c r="E79" s="36">
        <v>516193</v>
      </c>
    </row>
    <row r="80" spans="1:5">
      <c r="A80" s="24" t="s">
        <v>108</v>
      </c>
      <c r="B80" s="21">
        <v>8977761859</v>
      </c>
      <c r="C80" s="74" t="s">
        <v>15</v>
      </c>
      <c r="D80" s="8" t="s">
        <v>194</v>
      </c>
      <c r="E80" s="37">
        <v>516396</v>
      </c>
    </row>
    <row r="81" spans="1:5">
      <c r="A81" s="23" t="s">
        <v>107</v>
      </c>
      <c r="B81" s="21">
        <v>8977761945</v>
      </c>
      <c r="C81" s="72" t="s">
        <v>14</v>
      </c>
      <c r="D81" s="8" t="s">
        <v>193</v>
      </c>
      <c r="E81" s="36">
        <v>516126</v>
      </c>
    </row>
    <row r="82" spans="1:5">
      <c r="A82" s="24" t="s">
        <v>94</v>
      </c>
      <c r="B82" s="21">
        <v>8977761940</v>
      </c>
      <c r="C82" s="74" t="s">
        <v>13</v>
      </c>
      <c r="D82" s="8" t="s">
        <v>192</v>
      </c>
      <c r="E82" s="37">
        <v>516504</v>
      </c>
    </row>
    <row r="83" spans="1:5">
      <c r="A83" s="23" t="s">
        <v>119</v>
      </c>
      <c r="B83" s="21">
        <v>8977761860</v>
      </c>
      <c r="C83" s="73" t="s">
        <v>89</v>
      </c>
      <c r="D83" s="8" t="s">
        <v>187</v>
      </c>
      <c r="E83" s="36">
        <v>515865</v>
      </c>
    </row>
    <row r="84" spans="1:5">
      <c r="A84" s="29" t="s">
        <v>265</v>
      </c>
      <c r="D84" s="10" t="s">
        <v>266</v>
      </c>
      <c r="E84" s="35">
        <v>500059</v>
      </c>
    </row>
    <row r="85" spans="1:5">
      <c r="A85" s="24" t="s">
        <v>128</v>
      </c>
      <c r="B85" s="21">
        <v>8977761936</v>
      </c>
      <c r="C85" s="74" t="s">
        <v>56</v>
      </c>
      <c r="D85" s="11" t="s">
        <v>204</v>
      </c>
      <c r="E85" s="37">
        <v>522403</v>
      </c>
    </row>
    <row r="86" spans="1:5">
      <c r="A86" s="31" t="s">
        <v>272</v>
      </c>
      <c r="D86" s="19" t="s">
        <v>273</v>
      </c>
      <c r="E86" s="35">
        <v>501218</v>
      </c>
    </row>
    <row r="87" spans="1:5">
      <c r="A87" s="23" t="s">
        <v>113</v>
      </c>
      <c r="B87" s="21">
        <v>8712650531</v>
      </c>
      <c r="C87" s="73" t="s">
        <v>76</v>
      </c>
      <c r="D87" s="8" t="s">
        <v>177</v>
      </c>
      <c r="E87" s="36">
        <v>517123</v>
      </c>
    </row>
    <row r="88" spans="1:5">
      <c r="A88" s="30" t="s">
        <v>136</v>
      </c>
      <c r="B88" s="21">
        <v>8977761926</v>
      </c>
      <c r="C88" s="74" t="s">
        <v>32</v>
      </c>
      <c r="D88" s="11" t="s">
        <v>213</v>
      </c>
      <c r="E88" s="37">
        <v>508374</v>
      </c>
    </row>
    <row r="89" spans="1:5">
      <c r="A89" s="26" t="s">
        <v>144</v>
      </c>
      <c r="B89" s="20"/>
      <c r="C89" s="76" t="s">
        <v>157</v>
      </c>
      <c r="D89" s="8" t="s">
        <v>222</v>
      </c>
      <c r="E89" s="36">
        <v>516474</v>
      </c>
    </row>
    <row r="90" spans="1:5">
      <c r="A90" s="29" t="s">
        <v>247</v>
      </c>
      <c r="D90" s="10" t="s">
        <v>248</v>
      </c>
      <c r="E90" s="35">
        <v>534211</v>
      </c>
    </row>
    <row r="91" spans="1:5">
      <c r="A91" s="29" t="s">
        <v>133</v>
      </c>
      <c r="C91" s="76" t="s">
        <v>153</v>
      </c>
      <c r="D91" s="10" t="s">
        <v>268</v>
      </c>
      <c r="E91" s="35">
        <v>522201</v>
      </c>
    </row>
    <row r="92" spans="1:5">
      <c r="A92" s="29" t="s">
        <v>261</v>
      </c>
      <c r="D92" s="10" t="s">
        <v>262</v>
      </c>
      <c r="E92" s="35">
        <v>517418</v>
      </c>
    </row>
    <row r="93" spans="1:5">
      <c r="A93" s="31" t="s">
        <v>263</v>
      </c>
      <c r="D93" s="19" t="s">
        <v>276</v>
      </c>
      <c r="E93" s="35">
        <v>517501</v>
      </c>
    </row>
    <row r="94" spans="1:5">
      <c r="A94" s="23" t="s">
        <v>96</v>
      </c>
      <c r="B94" s="20"/>
      <c r="C94" s="76" t="s">
        <v>164</v>
      </c>
      <c r="D94" s="8" t="s">
        <v>48</v>
      </c>
      <c r="E94" s="36">
        <v>500008</v>
      </c>
    </row>
    <row r="95" spans="1:5">
      <c r="A95" s="29" t="s">
        <v>253</v>
      </c>
      <c r="D95" s="10" t="s">
        <v>254</v>
      </c>
      <c r="E95" s="35">
        <v>500039</v>
      </c>
    </row>
    <row r="96" spans="1:5">
      <c r="A96" s="26" t="s">
        <v>102</v>
      </c>
      <c r="B96" s="20">
        <v>8977710362</v>
      </c>
      <c r="C96" s="76" t="s">
        <v>161</v>
      </c>
      <c r="D96" s="15" t="s">
        <v>225</v>
      </c>
      <c r="E96" s="36">
        <v>504311</v>
      </c>
    </row>
    <row r="97" spans="1:5">
      <c r="A97" s="23" t="s">
        <v>127</v>
      </c>
      <c r="B97" s="20">
        <v>8977710332</v>
      </c>
      <c r="C97" s="77" t="s">
        <v>55</v>
      </c>
      <c r="D97" s="8" t="s">
        <v>203</v>
      </c>
      <c r="E97" s="36">
        <v>500070</v>
      </c>
    </row>
    <row r="98" spans="1:5">
      <c r="A98" s="23" t="s">
        <v>124</v>
      </c>
      <c r="B98" s="21">
        <v>8977761856</v>
      </c>
      <c r="C98" s="72" t="s">
        <v>27</v>
      </c>
      <c r="D98" s="10" t="s">
        <v>199</v>
      </c>
      <c r="E98" s="36">
        <v>505402</v>
      </c>
    </row>
    <row r="99" spans="1:5">
      <c r="A99" s="24" t="s">
        <v>132</v>
      </c>
      <c r="B99" s="21">
        <v>8977761942</v>
      </c>
      <c r="C99" s="74" t="s">
        <v>30</v>
      </c>
      <c r="D99" s="11" t="s">
        <v>210</v>
      </c>
      <c r="E99" s="37">
        <v>520004</v>
      </c>
    </row>
    <row r="100" spans="1:5">
      <c r="A100" s="31" t="s">
        <v>132</v>
      </c>
      <c r="D100" s="19" t="s">
        <v>274</v>
      </c>
      <c r="E100" s="35">
        <v>520010</v>
      </c>
    </row>
    <row r="101" spans="1:5">
      <c r="A101" s="31" t="s">
        <v>146</v>
      </c>
      <c r="D101" s="19" t="s">
        <v>267</v>
      </c>
      <c r="E101" s="35">
        <v>501101</v>
      </c>
    </row>
    <row r="102" spans="1:5">
      <c r="A102" s="31" t="s">
        <v>249</v>
      </c>
      <c r="D102" s="19" t="s">
        <v>250</v>
      </c>
      <c r="E102" s="35">
        <v>509103</v>
      </c>
    </row>
    <row r="103" spans="1:5">
      <c r="A103" s="23" t="s">
        <v>6</v>
      </c>
      <c r="B103" s="21">
        <v>9063461959</v>
      </c>
      <c r="C103" s="63" t="s">
        <v>86</v>
      </c>
      <c r="D103" s="10" t="s">
        <v>184</v>
      </c>
      <c r="E103" s="36">
        <v>506002</v>
      </c>
    </row>
    <row r="104" spans="1:5">
      <c r="A104" s="26" t="s">
        <v>145</v>
      </c>
      <c r="B104" s="20"/>
      <c r="C104" s="76" t="s">
        <v>158</v>
      </c>
      <c r="D104" s="8" t="s">
        <v>224</v>
      </c>
      <c r="E104" s="36">
        <v>500061</v>
      </c>
    </row>
    <row r="105" spans="1:5">
      <c r="A105" s="23" t="s">
        <v>140</v>
      </c>
      <c r="B105" s="20">
        <v>8977710380</v>
      </c>
      <c r="C105" s="72" t="s">
        <v>61</v>
      </c>
      <c r="D105" s="8" t="s">
        <v>217</v>
      </c>
      <c r="E105" s="36">
        <v>507211</v>
      </c>
    </row>
    <row r="106" spans="1:5">
      <c r="A106" s="24" t="s">
        <v>7</v>
      </c>
      <c r="B106" s="21">
        <v>8977761913</v>
      </c>
      <c r="C106" s="74" t="s">
        <v>9</v>
      </c>
      <c r="D106" s="8" t="s">
        <v>45</v>
      </c>
      <c r="E106" s="37">
        <v>516289</v>
      </c>
    </row>
    <row r="107" spans="1:5">
      <c r="A107" s="34" t="s">
        <v>277</v>
      </c>
      <c r="D107" s="16" t="s">
        <v>278</v>
      </c>
      <c r="E107" s="43">
        <v>560023</v>
      </c>
    </row>
    <row r="108" spans="1:5">
      <c r="A108" s="34" t="s">
        <v>279</v>
      </c>
      <c r="D108" s="16" t="s">
        <v>280</v>
      </c>
      <c r="E108" s="43">
        <v>560016</v>
      </c>
    </row>
    <row r="109" spans="1:5" ht="21.6" thickBot="1">
      <c r="A109" s="34" t="s">
        <v>281</v>
      </c>
      <c r="D109" s="16" t="s">
        <v>282</v>
      </c>
      <c r="E109" s="43">
        <v>58110</v>
      </c>
    </row>
    <row r="110" spans="1:5" s="48" customFormat="1" ht="18.600000000000001" thickBot="1">
      <c r="A110" s="44" t="s">
        <v>283</v>
      </c>
      <c r="B110" s="45"/>
      <c r="C110" s="16"/>
      <c r="D110" s="46" t="s">
        <v>299</v>
      </c>
      <c r="E110" s="47">
        <v>560058</v>
      </c>
    </row>
    <row r="111" spans="1:5" s="48" customFormat="1" ht="18.600000000000001" thickBot="1">
      <c r="A111" s="49" t="s">
        <v>284</v>
      </c>
      <c r="B111" s="45"/>
      <c r="C111" s="16"/>
      <c r="D111" s="50" t="s">
        <v>300</v>
      </c>
      <c r="E111" s="51">
        <v>560064</v>
      </c>
    </row>
    <row r="112" spans="1:5" s="48" customFormat="1" ht="18.600000000000001" thickBot="1">
      <c r="A112" s="44" t="s">
        <v>285</v>
      </c>
      <c r="B112" s="45"/>
      <c r="C112" s="16"/>
      <c r="D112" s="52" t="s">
        <v>301</v>
      </c>
      <c r="E112" s="47">
        <v>560095</v>
      </c>
    </row>
    <row r="113" spans="1:5" s="48" customFormat="1" ht="18.600000000000001" thickBot="1">
      <c r="A113" s="49" t="s">
        <v>286</v>
      </c>
      <c r="B113" s="45"/>
      <c r="C113" s="16"/>
      <c r="D113" s="50" t="s">
        <v>302</v>
      </c>
      <c r="E113" s="51">
        <v>571425</v>
      </c>
    </row>
    <row r="114" spans="1:5" s="48" customFormat="1" ht="18.600000000000001" thickBot="1">
      <c r="A114" s="44" t="s">
        <v>287</v>
      </c>
      <c r="B114" s="45"/>
      <c r="C114" s="16"/>
      <c r="D114" s="46" t="s">
        <v>303</v>
      </c>
      <c r="E114" s="47">
        <v>573116</v>
      </c>
    </row>
    <row r="115" spans="1:5" s="48" customFormat="1" ht="18.600000000000001" thickBot="1">
      <c r="A115" s="49" t="s">
        <v>288</v>
      </c>
      <c r="B115" s="45"/>
      <c r="C115" s="16"/>
      <c r="D115" s="53" t="s">
        <v>304</v>
      </c>
      <c r="E115" s="54">
        <v>581343</v>
      </c>
    </row>
    <row r="116" spans="1:5" s="48" customFormat="1" ht="18.600000000000001" thickBot="1">
      <c r="A116" s="55" t="s">
        <v>289</v>
      </c>
      <c r="B116" s="45"/>
      <c r="C116" s="16"/>
      <c r="D116" s="56" t="s">
        <v>305</v>
      </c>
      <c r="E116" s="57">
        <v>522410</v>
      </c>
    </row>
    <row r="117" spans="1:5" s="48" customFormat="1" ht="18.600000000000001" thickBot="1">
      <c r="A117" s="49" t="s">
        <v>290</v>
      </c>
      <c r="B117" s="45"/>
      <c r="C117" s="16"/>
      <c r="D117" s="58" t="s">
        <v>306</v>
      </c>
      <c r="E117" s="51">
        <v>757001</v>
      </c>
    </row>
    <row r="118" spans="1:5" s="48" customFormat="1" ht="18.600000000000001" thickBot="1">
      <c r="A118" s="44" t="s">
        <v>291</v>
      </c>
      <c r="B118" s="45"/>
      <c r="C118" s="16"/>
      <c r="D118" s="46" t="s">
        <v>307</v>
      </c>
      <c r="E118" s="47">
        <v>507154</v>
      </c>
    </row>
    <row r="119" spans="1:5" s="48" customFormat="1" ht="18.600000000000001" thickBot="1">
      <c r="A119" s="49" t="s">
        <v>292</v>
      </c>
      <c r="B119" s="45"/>
      <c r="C119" s="16"/>
      <c r="D119" s="50" t="s">
        <v>308</v>
      </c>
      <c r="E119" s="51">
        <v>523247</v>
      </c>
    </row>
    <row r="120" spans="1:5" s="48" customFormat="1" ht="18.600000000000001" thickBot="1">
      <c r="A120" s="44" t="s">
        <v>293</v>
      </c>
      <c r="B120" s="45"/>
      <c r="C120" s="16"/>
      <c r="D120" s="46" t="s">
        <v>309</v>
      </c>
      <c r="E120" s="47">
        <v>523301</v>
      </c>
    </row>
    <row r="121" spans="1:5" s="48" customFormat="1" ht="18.600000000000001" thickBot="1">
      <c r="A121" s="49" t="s">
        <v>294</v>
      </c>
      <c r="B121" s="45"/>
      <c r="C121" s="16"/>
      <c r="D121" s="50" t="s">
        <v>310</v>
      </c>
      <c r="E121" s="51">
        <v>522647</v>
      </c>
    </row>
    <row r="122" spans="1:5" s="48" customFormat="1" ht="18.600000000000001" thickBot="1">
      <c r="A122" s="44" t="s">
        <v>295</v>
      </c>
      <c r="B122" s="45"/>
      <c r="C122" s="16"/>
      <c r="D122" s="52" t="s">
        <v>311</v>
      </c>
      <c r="E122" s="47">
        <v>500052</v>
      </c>
    </row>
    <row r="123" spans="1:5" s="48" customFormat="1" ht="18.600000000000001" thickBot="1">
      <c r="A123" s="49" t="s">
        <v>296</v>
      </c>
      <c r="B123" s="45"/>
      <c r="C123" s="16"/>
      <c r="D123" s="50" t="s">
        <v>312</v>
      </c>
      <c r="E123" s="51">
        <v>500058</v>
      </c>
    </row>
    <row r="124" spans="1:5" s="48" customFormat="1" ht="18.600000000000001" thickBot="1">
      <c r="A124" s="44" t="s">
        <v>297</v>
      </c>
      <c r="B124" s="45"/>
      <c r="C124" s="16"/>
      <c r="D124" s="46" t="s">
        <v>313</v>
      </c>
      <c r="E124" s="47">
        <v>500079</v>
      </c>
    </row>
    <row r="125" spans="1:5" s="48" customFormat="1" ht="18.600000000000001" thickBot="1">
      <c r="A125" s="49" t="s">
        <v>298</v>
      </c>
      <c r="B125" s="45"/>
      <c r="C125" s="16"/>
      <c r="D125" s="53" t="s">
        <v>314</v>
      </c>
      <c r="E125" s="54">
        <v>201009</v>
      </c>
    </row>
  </sheetData>
  <sortState xmlns:xlrd2="http://schemas.microsoft.com/office/spreadsheetml/2017/richdata2" ref="A3:E110">
    <sortCondition ref="A1:A110"/>
  </sortState>
  <conditionalFormatting sqref="A1:A1048576">
    <cfRule type="duplicateValues" dxfId="2" priority="1"/>
  </conditionalFormatting>
  <conditionalFormatting sqref="A78:A106">
    <cfRule type="duplicateValues" dxfId="1" priority="3"/>
  </conditionalFormatting>
  <conditionalFormatting sqref="BJ67">
    <cfRule type="duplicateValues" dxfId="0" priority="2"/>
  </conditionalFormatting>
  <hyperlinks>
    <hyperlink ref="C97" r:id="rId1" display="mailto:vanastalipuram@urbandot.in" xr:uid="{DA855907-411A-433A-A80D-3CCD021D077A}"/>
    <hyperlink ref="C62" r:id="rId2" display="mailto:miryalaguda@urbandot.in" xr:uid="{BB14C391-82AA-4D81-B3C3-85B224CACAA2}"/>
    <hyperlink ref="C51" r:id="rId3" display="mailto:kukatpally@urbandot.in" xr:uid="{A6339035-6944-456D-96D5-C7601D1B2BEC}"/>
    <hyperlink ref="C25" r:id="rId4" display="mailto:dharmavaram@urbandot.in" xr:uid="{87EA1C46-5030-4C49-BE83-DFBAADE46E7C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Ravindranath Raparla</dc:creator>
  <cp:lastModifiedBy>nikitha muvva</cp:lastModifiedBy>
  <dcterms:created xsi:type="dcterms:W3CDTF">2025-03-01T10:08:29Z</dcterms:created>
  <dcterms:modified xsi:type="dcterms:W3CDTF">2025-08-04T09:51:31Z</dcterms:modified>
</cp:coreProperties>
</file>