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387E24B-EF5D-4E2C-9687-540E2707E21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O59" i="1" s="1"/>
  <c r="Q59" i="1" s="1"/>
  <c r="S59" i="1" s="1"/>
  <c r="U59" i="1" s="1"/>
  <c r="W59" i="1" s="1"/>
  <c r="Y59" i="1" s="1"/>
  <c r="AA59" i="1" s="1"/>
  <c r="AC59" i="1" s="1"/>
  <c r="AE59" i="1" s="1"/>
  <c r="AG59" i="1" s="1"/>
  <c r="AI59" i="1" s="1"/>
  <c r="AK59" i="1" s="1"/>
  <c r="AM59" i="1" s="1"/>
  <c r="AO59" i="1" s="1"/>
  <c r="AQ59" i="1" s="1"/>
  <c r="AS59" i="1" s="1"/>
  <c r="AU59" i="1" s="1"/>
  <c r="AW59" i="1" s="1"/>
  <c r="AY59" i="1" s="1"/>
  <c r="BA59" i="1" s="1"/>
  <c r="BC59" i="1" s="1"/>
  <c r="BE59" i="1" s="1"/>
  <c r="BG59" i="1" s="1"/>
  <c r="BI59" i="1" s="1"/>
  <c r="BK59" i="1" s="1"/>
  <c r="BM59" i="1" s="1"/>
  <c r="BO59" i="1" s="1"/>
  <c r="BQ59" i="1" s="1"/>
  <c r="BS59" i="1" s="1"/>
  <c r="BU59" i="1" s="1"/>
  <c r="BW59" i="1" s="1"/>
  <c r="BY59" i="1" s="1"/>
  <c r="CA59" i="1" s="1"/>
  <c r="CC59" i="1" s="1"/>
  <c r="CE59" i="1" s="1"/>
  <c r="CG59" i="1" s="1"/>
  <c r="CI59" i="1" s="1"/>
  <c r="CM59" i="1" s="1"/>
  <c r="CO59" i="1" s="1"/>
  <c r="E59" i="1"/>
  <c r="G59" i="1" s="1"/>
  <c r="I59" i="1" s="1"/>
  <c r="K59" i="1" s="1"/>
  <c r="AE58" i="1"/>
  <c r="AG58" i="1" s="1"/>
  <c r="AI58" i="1" s="1"/>
  <c r="AK58" i="1" s="1"/>
  <c r="AM58" i="1" s="1"/>
  <c r="AO58" i="1" s="1"/>
  <c r="AQ58" i="1" s="1"/>
  <c r="AS58" i="1" s="1"/>
  <c r="AU58" i="1" s="1"/>
  <c r="AW58" i="1" s="1"/>
  <c r="AY58" i="1" s="1"/>
  <c r="BA58" i="1" s="1"/>
  <c r="BC58" i="1" s="1"/>
  <c r="BE58" i="1" s="1"/>
  <c r="BG58" i="1" s="1"/>
  <c r="BI58" i="1" s="1"/>
  <c r="BK58" i="1" s="1"/>
  <c r="BM58" i="1" s="1"/>
  <c r="BO58" i="1" s="1"/>
  <c r="BQ58" i="1" s="1"/>
  <c r="BS58" i="1" s="1"/>
  <c r="BU58" i="1" s="1"/>
  <c r="BW58" i="1" s="1"/>
  <c r="BY58" i="1" s="1"/>
  <c r="CA58" i="1" s="1"/>
  <c r="CC58" i="1" s="1"/>
  <c r="CG58" i="1" s="1"/>
  <c r="CI58" i="1" s="1"/>
  <c r="CK58" i="1" s="1"/>
  <c r="CM58" i="1" s="1"/>
  <c r="CO58" i="1" s="1"/>
  <c r="G58" i="1"/>
  <c r="I58" i="1" s="1"/>
  <c r="K58" i="1" s="1"/>
  <c r="M58" i="1" s="1"/>
  <c r="O58" i="1" s="1"/>
  <c r="Q58" i="1" s="1"/>
  <c r="S58" i="1" s="1"/>
  <c r="U58" i="1" s="1"/>
  <c r="W58" i="1" s="1"/>
  <c r="Y58" i="1" s="1"/>
  <c r="AA58" i="1" s="1"/>
  <c r="AC58" i="1" s="1"/>
  <c r="E58" i="1"/>
  <c r="U57" i="1"/>
  <c r="W57" i="1" s="1"/>
  <c r="Y57" i="1" s="1"/>
  <c r="AA57" i="1" s="1"/>
  <c r="AC57" i="1" s="1"/>
  <c r="AE57" i="1" s="1"/>
  <c r="AG57" i="1" s="1"/>
  <c r="AI57" i="1" s="1"/>
  <c r="AK57" i="1" s="1"/>
  <c r="AM57" i="1" s="1"/>
  <c r="AO57" i="1" s="1"/>
  <c r="AQ57" i="1" s="1"/>
  <c r="AS57" i="1" s="1"/>
  <c r="AU57" i="1" s="1"/>
  <c r="AW57" i="1" s="1"/>
  <c r="AY57" i="1" s="1"/>
  <c r="BA57" i="1" s="1"/>
  <c r="BC57" i="1" s="1"/>
  <c r="BE57" i="1" s="1"/>
  <c r="BG57" i="1" s="1"/>
  <c r="BI57" i="1" s="1"/>
  <c r="BK57" i="1" s="1"/>
  <c r="BM57" i="1" s="1"/>
  <c r="BO57" i="1" s="1"/>
  <c r="BQ57" i="1" s="1"/>
  <c r="BS57" i="1" s="1"/>
  <c r="BU57" i="1" s="1"/>
  <c r="BW57" i="1" s="1"/>
  <c r="BY57" i="1" s="1"/>
  <c r="CC57" i="1" s="1"/>
  <c r="CE57" i="1" s="1"/>
  <c r="CG57" i="1" s="1"/>
  <c r="CI57" i="1" s="1"/>
  <c r="CK57" i="1" s="1"/>
  <c r="CM57" i="1" s="1"/>
  <c r="CO57" i="1" s="1"/>
  <c r="E57" i="1"/>
  <c r="G57" i="1" s="1"/>
  <c r="I57" i="1" s="1"/>
  <c r="K57" i="1" s="1"/>
  <c r="M57" i="1" s="1"/>
  <c r="O57" i="1" s="1"/>
  <c r="Q57" i="1" s="1"/>
  <c r="S57" i="1" s="1"/>
  <c r="K56" i="1"/>
  <c r="M56" i="1" s="1"/>
  <c r="O56" i="1" s="1"/>
  <c r="Q56" i="1" s="1"/>
  <c r="S56" i="1" s="1"/>
  <c r="U56" i="1" s="1"/>
  <c r="W56" i="1" s="1"/>
  <c r="Y56" i="1" s="1"/>
  <c r="AA56" i="1" s="1"/>
  <c r="AC56" i="1" s="1"/>
  <c r="AE56" i="1" s="1"/>
  <c r="AG56" i="1" s="1"/>
  <c r="AI56" i="1" s="1"/>
  <c r="AK56" i="1" s="1"/>
  <c r="AM56" i="1" s="1"/>
  <c r="AO56" i="1" s="1"/>
  <c r="AQ56" i="1" s="1"/>
  <c r="AS56" i="1" s="1"/>
  <c r="AU56" i="1" s="1"/>
  <c r="AW56" i="1" s="1"/>
  <c r="AY56" i="1" s="1"/>
  <c r="BA56" i="1" s="1"/>
  <c r="BC56" i="1" s="1"/>
  <c r="BE56" i="1" s="1"/>
  <c r="BG56" i="1" s="1"/>
  <c r="BI56" i="1" s="1"/>
  <c r="BK56" i="1" s="1"/>
  <c r="BM56" i="1" s="1"/>
  <c r="BO56" i="1" s="1"/>
  <c r="BQ56" i="1" s="1"/>
  <c r="BS56" i="1" s="1"/>
  <c r="BW56" i="1" s="1"/>
  <c r="BY56" i="1" s="1"/>
  <c r="CA56" i="1" s="1"/>
  <c r="CC56" i="1" s="1"/>
  <c r="CE56" i="1" s="1"/>
  <c r="CG56" i="1" s="1"/>
  <c r="CI56" i="1" s="1"/>
  <c r="CK56" i="1" s="1"/>
  <c r="CM56" i="1" s="1"/>
  <c r="CO56" i="1" s="1"/>
  <c r="E56" i="1"/>
  <c r="G56" i="1" s="1"/>
  <c r="I56" i="1" s="1"/>
  <c r="E55" i="1"/>
  <c r="G55" i="1" s="1"/>
  <c r="I55" i="1" s="1"/>
  <c r="K55" i="1" s="1"/>
  <c r="M55" i="1" s="1"/>
  <c r="O55" i="1" s="1"/>
  <c r="Q55" i="1" s="1"/>
  <c r="S55" i="1" s="1"/>
  <c r="U55" i="1" s="1"/>
  <c r="W55" i="1" s="1"/>
  <c r="Y55" i="1" s="1"/>
  <c r="AA55" i="1" s="1"/>
  <c r="AC55" i="1" s="1"/>
  <c r="AE55" i="1" s="1"/>
  <c r="AG55" i="1" s="1"/>
  <c r="AI55" i="1" s="1"/>
  <c r="AK55" i="1" s="1"/>
  <c r="AM55" i="1" s="1"/>
  <c r="AO55" i="1" s="1"/>
  <c r="AQ55" i="1" s="1"/>
  <c r="AS55" i="1" s="1"/>
  <c r="AU55" i="1" s="1"/>
  <c r="AW55" i="1" s="1"/>
  <c r="AY55" i="1" s="1"/>
  <c r="BA55" i="1" s="1"/>
  <c r="BC55" i="1" s="1"/>
  <c r="BE55" i="1" s="1"/>
  <c r="BG55" i="1" s="1"/>
  <c r="BI55" i="1" s="1"/>
  <c r="BK55" i="1" s="1"/>
  <c r="BM55" i="1" s="1"/>
  <c r="BO55" i="1" s="1"/>
  <c r="BS55" i="1" s="1"/>
  <c r="BU55" i="1" s="1"/>
  <c r="BW55" i="1" s="1"/>
  <c r="BY55" i="1" s="1"/>
  <c r="CA55" i="1" s="1"/>
  <c r="CC55" i="1" s="1"/>
  <c r="CE55" i="1" s="1"/>
  <c r="CG55" i="1" s="1"/>
  <c r="CI55" i="1" s="1"/>
  <c r="CK55" i="1" s="1"/>
  <c r="CM55" i="1" s="1"/>
  <c r="CO55" i="1" s="1"/>
  <c r="AM54" i="1"/>
  <c r="AO54" i="1" s="1"/>
  <c r="AQ54" i="1" s="1"/>
  <c r="AS54" i="1" s="1"/>
  <c r="AU54" i="1" s="1"/>
  <c r="AW54" i="1" s="1"/>
  <c r="AY54" i="1" s="1"/>
  <c r="BA54" i="1" s="1"/>
  <c r="BC54" i="1" s="1"/>
  <c r="BE54" i="1" s="1"/>
  <c r="BG54" i="1" s="1"/>
  <c r="BI54" i="1" s="1"/>
  <c r="BM54" i="1" s="1"/>
  <c r="BO54" i="1" s="1"/>
  <c r="BQ54" i="1" s="1"/>
  <c r="BS54" i="1" s="1"/>
  <c r="BU54" i="1" s="1"/>
  <c r="BW54" i="1" s="1"/>
  <c r="BY54" i="1" s="1"/>
  <c r="CA54" i="1" s="1"/>
  <c r="CC54" i="1" s="1"/>
  <c r="CE54" i="1" s="1"/>
  <c r="CG54" i="1" s="1"/>
  <c r="CI54" i="1" s="1"/>
  <c r="CK54" i="1" s="1"/>
  <c r="CM54" i="1" s="1"/>
  <c r="CO54" i="1" s="1"/>
  <c r="O54" i="1"/>
  <c r="Q54" i="1" s="1"/>
  <c r="S54" i="1" s="1"/>
  <c r="U54" i="1" s="1"/>
  <c r="W54" i="1" s="1"/>
  <c r="Y54" i="1" s="1"/>
  <c r="AA54" i="1" s="1"/>
  <c r="AC54" i="1" s="1"/>
  <c r="AE54" i="1" s="1"/>
  <c r="AG54" i="1" s="1"/>
  <c r="AI54" i="1" s="1"/>
  <c r="AK54" i="1" s="1"/>
  <c r="I54" i="1"/>
  <c r="K54" i="1" s="1"/>
  <c r="M54" i="1" s="1"/>
  <c r="G54" i="1"/>
  <c r="E54" i="1"/>
  <c r="AG53" i="1"/>
  <c r="AI53" i="1" s="1"/>
  <c r="AK53" i="1" s="1"/>
  <c r="AM53" i="1" s="1"/>
  <c r="AO53" i="1" s="1"/>
  <c r="AQ53" i="1" s="1"/>
  <c r="AS53" i="1" s="1"/>
  <c r="AU53" i="1" s="1"/>
  <c r="AW53" i="1" s="1"/>
  <c r="AY53" i="1" s="1"/>
  <c r="BA53" i="1" s="1"/>
  <c r="BC53" i="1" s="1"/>
  <c r="BE53" i="1" s="1"/>
  <c r="BI53" i="1" s="1"/>
  <c r="BK53" i="1" s="1"/>
  <c r="BM53" i="1" s="1"/>
  <c r="BO53" i="1" s="1"/>
  <c r="BQ53" i="1" s="1"/>
  <c r="BS53" i="1" s="1"/>
  <c r="BU53" i="1" s="1"/>
  <c r="BW53" i="1" s="1"/>
  <c r="BY53" i="1" s="1"/>
  <c r="CA53" i="1" s="1"/>
  <c r="CC53" i="1" s="1"/>
  <c r="CE53" i="1" s="1"/>
  <c r="CG53" i="1" s="1"/>
  <c r="CI53" i="1" s="1"/>
  <c r="CK53" i="1" s="1"/>
  <c r="CM53" i="1" s="1"/>
  <c r="CO53" i="1" s="1"/>
  <c r="M53" i="1"/>
  <c r="O53" i="1" s="1"/>
  <c r="Q53" i="1" s="1"/>
  <c r="S53" i="1" s="1"/>
  <c r="U53" i="1" s="1"/>
  <c r="W53" i="1" s="1"/>
  <c r="Y53" i="1" s="1"/>
  <c r="AA53" i="1" s="1"/>
  <c r="AC53" i="1" s="1"/>
  <c r="AE53" i="1" s="1"/>
  <c r="I53" i="1"/>
  <c r="K53" i="1" s="1"/>
  <c r="G53" i="1"/>
  <c r="E53" i="1"/>
  <c r="E52" i="1"/>
  <c r="G52" i="1" s="1"/>
  <c r="I52" i="1" s="1"/>
  <c r="K52" i="1" s="1"/>
  <c r="M52" i="1" s="1"/>
  <c r="O52" i="1" s="1"/>
  <c r="Q52" i="1" s="1"/>
  <c r="S52" i="1" s="1"/>
  <c r="U52" i="1" s="1"/>
  <c r="W52" i="1" s="1"/>
  <c r="Y52" i="1" s="1"/>
  <c r="AA52" i="1" s="1"/>
  <c r="AC52" i="1" s="1"/>
  <c r="AE52" i="1" s="1"/>
  <c r="AG52" i="1" s="1"/>
  <c r="AI52" i="1" s="1"/>
  <c r="AK52" i="1" s="1"/>
  <c r="AM52" i="1" s="1"/>
  <c r="AO52" i="1" s="1"/>
  <c r="AQ52" i="1" s="1"/>
  <c r="AS52" i="1" s="1"/>
  <c r="AW52" i="1" s="1"/>
  <c r="AY52" i="1" s="1"/>
  <c r="BA52" i="1" s="1"/>
  <c r="BC52" i="1" s="1"/>
  <c r="BE52" i="1" s="1"/>
  <c r="BG52" i="1" s="1"/>
  <c r="BI52" i="1" s="1"/>
  <c r="BK52" i="1" s="1"/>
  <c r="BM52" i="1" s="1"/>
  <c r="BO52" i="1" s="1"/>
  <c r="BQ52" i="1" s="1"/>
  <c r="BS52" i="1" s="1"/>
  <c r="BU52" i="1" s="1"/>
  <c r="BW52" i="1" s="1"/>
  <c r="BY52" i="1" s="1"/>
  <c r="CA52" i="1" s="1"/>
  <c r="CC52" i="1" s="1"/>
  <c r="CE52" i="1" s="1"/>
  <c r="CG52" i="1" s="1"/>
  <c r="CI52" i="1" s="1"/>
  <c r="CK52" i="1" s="1"/>
  <c r="CM52" i="1" s="1"/>
  <c r="CO52" i="1" s="1"/>
  <c r="E51" i="1"/>
  <c r="G51" i="1" s="1"/>
  <c r="I51" i="1" s="1"/>
  <c r="K51" i="1" s="1"/>
  <c r="M51" i="1" s="1"/>
  <c r="O51" i="1" s="1"/>
  <c r="Q51" i="1" s="1"/>
  <c r="S51" i="1" s="1"/>
  <c r="U51" i="1" s="1"/>
  <c r="W51" i="1" s="1"/>
  <c r="Y51" i="1" s="1"/>
  <c r="AA51" i="1" s="1"/>
  <c r="AC51" i="1" s="1"/>
  <c r="AE51" i="1" s="1"/>
  <c r="AG51" i="1" s="1"/>
  <c r="AI51" i="1" s="1"/>
  <c r="AK51" i="1" s="1"/>
  <c r="AM51" i="1" s="1"/>
  <c r="AO51" i="1" s="1"/>
  <c r="AS51" i="1" s="1"/>
  <c r="AU51" i="1" s="1"/>
  <c r="AW51" i="1" s="1"/>
  <c r="AY51" i="1" s="1"/>
  <c r="BA51" i="1" s="1"/>
  <c r="BC51" i="1" s="1"/>
  <c r="BE51" i="1" s="1"/>
  <c r="BG51" i="1" s="1"/>
  <c r="BI51" i="1" s="1"/>
  <c r="BK51" i="1" s="1"/>
  <c r="BM51" i="1" s="1"/>
  <c r="BO51" i="1" s="1"/>
  <c r="BQ51" i="1" s="1"/>
  <c r="BS51" i="1" s="1"/>
  <c r="BU51" i="1" s="1"/>
  <c r="BW51" i="1" s="1"/>
  <c r="BY51" i="1" s="1"/>
  <c r="CA51" i="1" s="1"/>
  <c r="CC51" i="1" s="1"/>
  <c r="CE51" i="1" s="1"/>
  <c r="CG51" i="1" s="1"/>
  <c r="CI51" i="1" s="1"/>
  <c r="CK51" i="1" s="1"/>
  <c r="CM51" i="1" s="1"/>
  <c r="CO51" i="1" s="1"/>
  <c r="AM50" i="1"/>
  <c r="AO50" i="1" s="1"/>
  <c r="AQ50" i="1" s="1"/>
  <c r="AS50" i="1" s="1"/>
  <c r="AU50" i="1" s="1"/>
  <c r="AW50" i="1" s="1"/>
  <c r="AY50" i="1" s="1"/>
  <c r="BA50" i="1" s="1"/>
  <c r="BC50" i="1" s="1"/>
  <c r="BE50" i="1" s="1"/>
  <c r="BG50" i="1" s="1"/>
  <c r="BI50" i="1" s="1"/>
  <c r="BK50" i="1" s="1"/>
  <c r="BM50" i="1" s="1"/>
  <c r="BO50" i="1" s="1"/>
  <c r="BQ50" i="1" s="1"/>
  <c r="BS50" i="1" s="1"/>
  <c r="BU50" i="1" s="1"/>
  <c r="BW50" i="1" s="1"/>
  <c r="BY50" i="1" s="1"/>
  <c r="CA50" i="1" s="1"/>
  <c r="CC50" i="1" s="1"/>
  <c r="CE50" i="1" s="1"/>
  <c r="CG50" i="1" s="1"/>
  <c r="CI50" i="1" s="1"/>
  <c r="CK50" i="1" s="1"/>
  <c r="CM50" i="1" s="1"/>
  <c r="CO50" i="1" s="1"/>
  <c r="M50" i="1"/>
  <c r="O50" i="1" s="1"/>
  <c r="Q50" i="1" s="1"/>
  <c r="S50" i="1" s="1"/>
  <c r="U50" i="1" s="1"/>
  <c r="W50" i="1" s="1"/>
  <c r="Y50" i="1" s="1"/>
  <c r="AA50" i="1" s="1"/>
  <c r="AC50" i="1" s="1"/>
  <c r="AE50" i="1" s="1"/>
  <c r="AG50" i="1" s="1"/>
  <c r="AI50" i="1" s="1"/>
  <c r="G50" i="1"/>
  <c r="I50" i="1" s="1"/>
  <c r="K50" i="1" s="1"/>
  <c r="E50" i="1"/>
  <c r="E49" i="1"/>
  <c r="G49" i="1" s="1"/>
  <c r="I49" i="1" s="1"/>
  <c r="K49" i="1" s="1"/>
  <c r="M49" i="1" s="1"/>
  <c r="O49" i="1" s="1"/>
  <c r="Q49" i="1" s="1"/>
  <c r="S49" i="1" s="1"/>
  <c r="U49" i="1" s="1"/>
  <c r="W49" i="1" s="1"/>
  <c r="Y49" i="1" s="1"/>
  <c r="AA49" i="1" s="1"/>
  <c r="AC49" i="1" s="1"/>
  <c r="AE49" i="1" s="1"/>
  <c r="AI49" i="1" s="1"/>
  <c r="AK49" i="1" s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BM49" i="1" s="1"/>
  <c r="BO49" i="1" s="1"/>
  <c r="BQ49" i="1" s="1"/>
  <c r="BS49" i="1" s="1"/>
  <c r="BU49" i="1" s="1"/>
  <c r="BW49" i="1" s="1"/>
  <c r="BY49" i="1" s="1"/>
  <c r="CA49" i="1" s="1"/>
  <c r="CC49" i="1" s="1"/>
  <c r="CE49" i="1" s="1"/>
  <c r="CG49" i="1" s="1"/>
  <c r="CI49" i="1" s="1"/>
  <c r="CK49" i="1" s="1"/>
  <c r="CM49" i="1" s="1"/>
  <c r="CO49" i="1" s="1"/>
  <c r="E48" i="1"/>
  <c r="G48" i="1" s="1"/>
  <c r="I48" i="1" s="1"/>
  <c r="K48" i="1" s="1"/>
  <c r="M48" i="1" s="1"/>
  <c r="O48" i="1" s="1"/>
  <c r="Q48" i="1" s="1"/>
  <c r="S48" i="1" s="1"/>
  <c r="U48" i="1" s="1"/>
  <c r="W48" i="1" s="1"/>
  <c r="Y48" i="1" s="1"/>
  <c r="AA48" i="1" s="1"/>
  <c r="AE48" i="1" s="1"/>
  <c r="AG48" i="1" s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M48" i="1" s="1"/>
  <c r="BO48" i="1" s="1"/>
  <c r="BQ48" i="1" s="1"/>
  <c r="BS48" i="1" s="1"/>
  <c r="BU48" i="1" s="1"/>
  <c r="BW48" i="1" s="1"/>
  <c r="BY48" i="1" s="1"/>
  <c r="CA48" i="1" s="1"/>
  <c r="CC48" i="1" s="1"/>
  <c r="CE48" i="1" s="1"/>
  <c r="CG48" i="1" s="1"/>
  <c r="CI48" i="1" s="1"/>
  <c r="CK48" i="1" s="1"/>
  <c r="CM48" i="1" s="1"/>
  <c r="CO48" i="1" s="1"/>
  <c r="K47" i="1"/>
  <c r="M47" i="1" s="1"/>
  <c r="O47" i="1" s="1"/>
  <c r="Q47" i="1" s="1"/>
  <c r="U47" i="1" s="1"/>
  <c r="W47" i="1" s="1"/>
  <c r="Y47" i="1" s="1"/>
  <c r="AA47" i="1" s="1"/>
  <c r="AC47" i="1" s="1"/>
  <c r="AE47" i="1" s="1"/>
  <c r="AG47" i="1" s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BM47" i="1" s="1"/>
  <c r="BO47" i="1" s="1"/>
  <c r="BQ47" i="1" s="1"/>
  <c r="BS47" i="1" s="1"/>
  <c r="BU47" i="1" s="1"/>
  <c r="BW47" i="1" s="1"/>
  <c r="BY47" i="1" s="1"/>
  <c r="CA47" i="1" s="1"/>
  <c r="CC47" i="1" s="1"/>
  <c r="CE47" i="1" s="1"/>
  <c r="CG47" i="1" s="1"/>
  <c r="CI47" i="1" s="1"/>
  <c r="CK47" i="1" s="1"/>
  <c r="CM47" i="1" s="1"/>
  <c r="CO47" i="1" s="1"/>
  <c r="I47" i="1"/>
  <c r="G47" i="1"/>
  <c r="E47" i="1"/>
  <c r="E46" i="1"/>
  <c r="G46" i="1" s="1"/>
  <c r="I46" i="1" s="1"/>
  <c r="K46" i="1" s="1"/>
  <c r="M46" i="1" s="1"/>
  <c r="Q46" i="1" s="1"/>
  <c r="S46" i="1" s="1"/>
  <c r="U46" i="1" s="1"/>
  <c r="W46" i="1" s="1"/>
  <c r="Y46" i="1" s="1"/>
  <c r="AA46" i="1" s="1"/>
  <c r="AC46" i="1" s="1"/>
  <c r="AE46" i="1" s="1"/>
  <c r="AG46" i="1" s="1"/>
  <c r="AI46" i="1" s="1"/>
  <c r="AK46" i="1" s="1"/>
  <c r="AM46" i="1" s="1"/>
  <c r="AO46" i="1" s="1"/>
  <c r="AQ46" i="1" s="1"/>
  <c r="AS46" i="1" s="1"/>
  <c r="AU46" i="1" s="1"/>
  <c r="AW46" i="1" s="1"/>
  <c r="AY46" i="1" s="1"/>
  <c r="BA46" i="1" s="1"/>
  <c r="BC46" i="1" s="1"/>
  <c r="BE46" i="1" s="1"/>
  <c r="BG46" i="1" s="1"/>
  <c r="BI46" i="1" s="1"/>
  <c r="BK46" i="1" s="1"/>
  <c r="BM46" i="1" s="1"/>
  <c r="BO46" i="1" s="1"/>
  <c r="BQ46" i="1" s="1"/>
  <c r="BS46" i="1" s="1"/>
  <c r="BU46" i="1" s="1"/>
  <c r="BW46" i="1" s="1"/>
  <c r="BY46" i="1" s="1"/>
  <c r="CA46" i="1" s="1"/>
  <c r="CC46" i="1" s="1"/>
  <c r="CE46" i="1" s="1"/>
  <c r="CG46" i="1" s="1"/>
  <c r="CI46" i="1" s="1"/>
  <c r="CK46" i="1" s="1"/>
  <c r="CM46" i="1" s="1"/>
  <c r="CO46" i="1" s="1"/>
  <c r="K45" i="1"/>
  <c r="M45" i="1" s="1"/>
  <c r="O45" i="1" s="1"/>
  <c r="Q45" i="1" s="1"/>
  <c r="S45" i="1" s="1"/>
  <c r="U45" i="1" s="1"/>
  <c r="W45" i="1" s="1"/>
  <c r="Y45" i="1" s="1"/>
  <c r="AA45" i="1" s="1"/>
  <c r="AC45" i="1" s="1"/>
  <c r="AE45" i="1" s="1"/>
  <c r="AG45" i="1" s="1"/>
  <c r="AI45" i="1" s="1"/>
  <c r="AK45" i="1" s="1"/>
  <c r="AM45" i="1" s="1"/>
  <c r="AO45" i="1" s="1"/>
  <c r="AQ45" i="1" s="1"/>
  <c r="AS45" i="1" s="1"/>
  <c r="AU45" i="1" s="1"/>
  <c r="AW45" i="1" s="1"/>
  <c r="AY45" i="1" s="1"/>
  <c r="BA45" i="1" s="1"/>
  <c r="BC45" i="1" s="1"/>
  <c r="BE45" i="1" s="1"/>
  <c r="BG45" i="1" s="1"/>
  <c r="BI45" i="1" s="1"/>
  <c r="BK45" i="1" s="1"/>
  <c r="BM45" i="1" s="1"/>
  <c r="BO45" i="1" s="1"/>
  <c r="BQ45" i="1" s="1"/>
  <c r="BS45" i="1" s="1"/>
  <c r="BU45" i="1" s="1"/>
  <c r="BW45" i="1" s="1"/>
  <c r="BY45" i="1" s="1"/>
  <c r="CA45" i="1" s="1"/>
  <c r="CC45" i="1" s="1"/>
  <c r="CE45" i="1" s="1"/>
  <c r="CG45" i="1" s="1"/>
  <c r="CI45" i="1" s="1"/>
  <c r="CK45" i="1" s="1"/>
  <c r="CM45" i="1" s="1"/>
  <c r="CO45" i="1" s="1"/>
  <c r="E45" i="1"/>
  <c r="G45" i="1" s="1"/>
  <c r="E42" i="1"/>
  <c r="G42" i="1" s="1"/>
  <c r="I42" i="1" s="1"/>
  <c r="K42" i="1" s="1"/>
  <c r="M42" i="1" s="1"/>
  <c r="O42" i="1" s="1"/>
  <c r="Q42" i="1" s="1"/>
  <c r="S42" i="1" s="1"/>
  <c r="U42" i="1" s="1"/>
  <c r="W42" i="1" s="1"/>
  <c r="Y42" i="1" s="1"/>
  <c r="AA42" i="1" s="1"/>
  <c r="AC42" i="1" s="1"/>
  <c r="AE42" i="1" s="1"/>
  <c r="AG42" i="1" s="1"/>
  <c r="AI42" i="1" s="1"/>
  <c r="AK42" i="1" s="1"/>
  <c r="AM42" i="1" s="1"/>
  <c r="AO42" i="1" s="1"/>
  <c r="AQ42" i="1" s="1"/>
  <c r="AS42" i="1" s="1"/>
  <c r="AU42" i="1" s="1"/>
  <c r="AW42" i="1" s="1"/>
  <c r="AY42" i="1" s="1"/>
  <c r="BA42" i="1" s="1"/>
  <c r="BC42" i="1" s="1"/>
  <c r="BE42" i="1" s="1"/>
  <c r="BG42" i="1" s="1"/>
  <c r="BI42" i="1" s="1"/>
  <c r="BK42" i="1" s="1"/>
  <c r="BM42" i="1" s="1"/>
  <c r="BO42" i="1" s="1"/>
  <c r="BQ42" i="1" s="1"/>
  <c r="BS42" i="1" s="1"/>
  <c r="BU42" i="1" s="1"/>
  <c r="BW42" i="1" s="1"/>
  <c r="BY42" i="1" s="1"/>
  <c r="CA42" i="1" s="1"/>
  <c r="CC42" i="1" s="1"/>
  <c r="CE42" i="1" s="1"/>
  <c r="CG42" i="1" s="1"/>
  <c r="CI42" i="1" s="1"/>
  <c r="CK42" i="1" s="1"/>
  <c r="CM42" i="1" s="1"/>
  <c r="CO42" i="1" s="1"/>
  <c r="E41" i="1"/>
  <c r="G41" i="1" s="1"/>
  <c r="I41" i="1" s="1"/>
  <c r="K41" i="1" s="1"/>
  <c r="M41" i="1" s="1"/>
  <c r="O41" i="1" s="1"/>
  <c r="Q41" i="1" s="1"/>
  <c r="S41" i="1" s="1"/>
  <c r="U41" i="1" s="1"/>
  <c r="W41" i="1" s="1"/>
  <c r="Y41" i="1" s="1"/>
  <c r="AA41" i="1" s="1"/>
  <c r="AC41" i="1" s="1"/>
  <c r="AE41" i="1" s="1"/>
  <c r="AG41" i="1" s="1"/>
  <c r="AI41" i="1" s="1"/>
  <c r="AK41" i="1" s="1"/>
  <c r="AM41" i="1" s="1"/>
  <c r="AO41" i="1" s="1"/>
  <c r="AQ41" i="1" s="1"/>
  <c r="AS41" i="1" s="1"/>
  <c r="AU41" i="1" s="1"/>
  <c r="AW41" i="1" s="1"/>
  <c r="AY41" i="1" s="1"/>
  <c r="BA41" i="1" s="1"/>
  <c r="BC41" i="1" s="1"/>
  <c r="BE41" i="1" s="1"/>
  <c r="BG41" i="1" s="1"/>
  <c r="BI41" i="1" s="1"/>
  <c r="BK41" i="1" s="1"/>
  <c r="BM41" i="1" s="1"/>
  <c r="BO41" i="1" s="1"/>
  <c r="BQ41" i="1" s="1"/>
  <c r="BS41" i="1" s="1"/>
  <c r="BU41" i="1" s="1"/>
  <c r="BW41" i="1" s="1"/>
  <c r="BY41" i="1" s="1"/>
  <c r="CA41" i="1" s="1"/>
  <c r="CC41" i="1" s="1"/>
  <c r="CE41" i="1" s="1"/>
  <c r="CG41" i="1" s="1"/>
  <c r="CI41" i="1" s="1"/>
  <c r="CK41" i="1" s="1"/>
  <c r="CM41" i="1" s="1"/>
  <c r="CO41" i="1" s="1"/>
  <c r="E40" i="1"/>
  <c r="G40" i="1" s="1"/>
  <c r="I40" i="1" s="1"/>
  <c r="K40" i="1" s="1"/>
  <c r="M40" i="1" s="1"/>
  <c r="O40" i="1" s="1"/>
  <c r="Q40" i="1" s="1"/>
  <c r="S40" i="1" s="1"/>
  <c r="U40" i="1" s="1"/>
  <c r="W40" i="1" s="1"/>
  <c r="Y40" i="1" s="1"/>
  <c r="AA40" i="1" s="1"/>
  <c r="AC40" i="1" s="1"/>
  <c r="AE40" i="1" s="1"/>
  <c r="AG40" i="1" s="1"/>
  <c r="AI40" i="1" s="1"/>
  <c r="AK40" i="1" s="1"/>
  <c r="AM40" i="1" s="1"/>
  <c r="AO40" i="1" s="1"/>
  <c r="AQ40" i="1" s="1"/>
  <c r="AS40" i="1" s="1"/>
  <c r="AU40" i="1" s="1"/>
  <c r="AW40" i="1" s="1"/>
  <c r="AY40" i="1" s="1"/>
  <c r="BA40" i="1" s="1"/>
  <c r="BC40" i="1" s="1"/>
  <c r="BE40" i="1" s="1"/>
  <c r="BG40" i="1" s="1"/>
  <c r="BI40" i="1" s="1"/>
  <c r="BK40" i="1" s="1"/>
  <c r="BM40" i="1" s="1"/>
  <c r="BO40" i="1" s="1"/>
  <c r="BQ40" i="1" s="1"/>
  <c r="BS40" i="1" s="1"/>
  <c r="BU40" i="1" s="1"/>
  <c r="BW40" i="1" s="1"/>
  <c r="BY40" i="1" s="1"/>
  <c r="CA40" i="1" s="1"/>
  <c r="CC40" i="1" s="1"/>
  <c r="CE40" i="1" s="1"/>
  <c r="CG40" i="1" s="1"/>
  <c r="CI40" i="1" s="1"/>
  <c r="CK40" i="1" s="1"/>
  <c r="CM40" i="1" s="1"/>
  <c r="CO40" i="1" s="1"/>
  <c r="I39" i="1"/>
  <c r="K39" i="1" s="1"/>
  <c r="M39" i="1" s="1"/>
  <c r="O39" i="1" s="1"/>
  <c r="Q39" i="1" s="1"/>
  <c r="S39" i="1" s="1"/>
  <c r="U39" i="1" s="1"/>
  <c r="W39" i="1" s="1"/>
  <c r="Y39" i="1" s="1"/>
  <c r="AA39" i="1" s="1"/>
  <c r="AC39" i="1" s="1"/>
  <c r="AE39" i="1" s="1"/>
  <c r="AG39" i="1" s="1"/>
  <c r="AI39" i="1" s="1"/>
  <c r="AK39" i="1" s="1"/>
  <c r="AM39" i="1" s="1"/>
  <c r="AO39" i="1" s="1"/>
  <c r="AQ39" i="1" s="1"/>
  <c r="AS39" i="1" s="1"/>
  <c r="AU39" i="1" s="1"/>
  <c r="AW39" i="1" s="1"/>
  <c r="AY39" i="1" s="1"/>
  <c r="BA39" i="1" s="1"/>
  <c r="BC39" i="1" s="1"/>
  <c r="BE39" i="1" s="1"/>
  <c r="BG39" i="1" s="1"/>
  <c r="BI39" i="1" s="1"/>
  <c r="BK39" i="1" s="1"/>
  <c r="BM39" i="1" s="1"/>
  <c r="BO39" i="1" s="1"/>
  <c r="BQ39" i="1" s="1"/>
  <c r="BS39" i="1" s="1"/>
  <c r="BU39" i="1" s="1"/>
  <c r="BW39" i="1" s="1"/>
  <c r="BY39" i="1" s="1"/>
  <c r="CA39" i="1" s="1"/>
  <c r="CC39" i="1" s="1"/>
  <c r="CE39" i="1" s="1"/>
  <c r="CG39" i="1" s="1"/>
  <c r="CI39" i="1" s="1"/>
  <c r="CK39" i="1" s="1"/>
  <c r="CM39" i="1" s="1"/>
  <c r="CO39" i="1" s="1"/>
  <c r="G39" i="1"/>
  <c r="E39" i="1"/>
  <c r="Q38" i="1"/>
  <c r="S38" i="1" s="1"/>
  <c r="U38" i="1" s="1"/>
  <c r="W38" i="1" s="1"/>
  <c r="Y38" i="1" s="1"/>
  <c r="AA38" i="1" s="1"/>
  <c r="AC38" i="1" s="1"/>
  <c r="AE38" i="1" s="1"/>
  <c r="AG38" i="1" s="1"/>
  <c r="AI38" i="1" s="1"/>
  <c r="AK38" i="1" s="1"/>
  <c r="AM38" i="1" s="1"/>
  <c r="AO38" i="1" s="1"/>
  <c r="AQ38" i="1" s="1"/>
  <c r="AS38" i="1" s="1"/>
  <c r="AU38" i="1" s="1"/>
  <c r="AW38" i="1" s="1"/>
  <c r="AY38" i="1" s="1"/>
  <c r="BA38" i="1" s="1"/>
  <c r="BC38" i="1" s="1"/>
  <c r="BE38" i="1" s="1"/>
  <c r="BG38" i="1" s="1"/>
  <c r="BI38" i="1" s="1"/>
  <c r="BK38" i="1" s="1"/>
  <c r="BM38" i="1" s="1"/>
  <c r="BO38" i="1" s="1"/>
  <c r="BQ38" i="1" s="1"/>
  <c r="BS38" i="1" s="1"/>
  <c r="BU38" i="1" s="1"/>
  <c r="BW38" i="1" s="1"/>
  <c r="BY38" i="1" s="1"/>
  <c r="CA38" i="1" s="1"/>
  <c r="CC38" i="1" s="1"/>
  <c r="CE38" i="1" s="1"/>
  <c r="CG38" i="1" s="1"/>
  <c r="CI38" i="1" s="1"/>
  <c r="CK38" i="1" s="1"/>
  <c r="CM38" i="1" s="1"/>
  <c r="CO38" i="1" s="1"/>
  <c r="I38" i="1"/>
  <c r="K38" i="1" s="1"/>
  <c r="M38" i="1" s="1"/>
  <c r="O38" i="1" s="1"/>
  <c r="G38" i="1"/>
  <c r="E38" i="1"/>
  <c r="E37" i="1"/>
  <c r="G37" i="1" s="1"/>
  <c r="I37" i="1" s="1"/>
  <c r="K37" i="1" s="1"/>
  <c r="M37" i="1" s="1"/>
  <c r="O37" i="1" s="1"/>
  <c r="Q37" i="1" s="1"/>
  <c r="S37" i="1" s="1"/>
  <c r="U37" i="1" s="1"/>
  <c r="W37" i="1" s="1"/>
  <c r="Y37" i="1" s="1"/>
  <c r="AA37" i="1" s="1"/>
  <c r="AC37" i="1" s="1"/>
  <c r="AE37" i="1" s="1"/>
  <c r="AG37" i="1" s="1"/>
  <c r="AI37" i="1" s="1"/>
  <c r="AK37" i="1" s="1"/>
  <c r="AM37" i="1" s="1"/>
  <c r="AO37" i="1" s="1"/>
  <c r="AQ37" i="1" s="1"/>
  <c r="AS37" i="1" s="1"/>
  <c r="AU37" i="1" s="1"/>
  <c r="AW37" i="1" s="1"/>
  <c r="AY37" i="1" s="1"/>
  <c r="BA37" i="1" s="1"/>
  <c r="BC37" i="1" s="1"/>
  <c r="BE37" i="1" s="1"/>
  <c r="BG37" i="1" s="1"/>
  <c r="BI37" i="1" s="1"/>
  <c r="BK37" i="1" s="1"/>
  <c r="BM37" i="1" s="1"/>
  <c r="BO37" i="1" s="1"/>
  <c r="BQ37" i="1" s="1"/>
  <c r="BS37" i="1" s="1"/>
  <c r="BU37" i="1" s="1"/>
  <c r="BW37" i="1" s="1"/>
  <c r="BY37" i="1" s="1"/>
  <c r="CA37" i="1" s="1"/>
  <c r="CC37" i="1" s="1"/>
  <c r="CE37" i="1" s="1"/>
  <c r="CG37" i="1" s="1"/>
  <c r="CI37" i="1" s="1"/>
  <c r="CK37" i="1" s="1"/>
  <c r="CM37" i="1" s="1"/>
  <c r="CO37" i="1" s="1"/>
  <c r="E36" i="1"/>
  <c r="G36" i="1" s="1"/>
  <c r="I36" i="1" s="1"/>
  <c r="K36" i="1" s="1"/>
  <c r="M36" i="1" s="1"/>
  <c r="O36" i="1" s="1"/>
  <c r="Q36" i="1" s="1"/>
  <c r="S36" i="1" s="1"/>
  <c r="U36" i="1" s="1"/>
  <c r="W36" i="1" s="1"/>
  <c r="Y36" i="1" s="1"/>
  <c r="AA36" i="1" s="1"/>
  <c r="AC36" i="1" s="1"/>
  <c r="AE36" i="1" s="1"/>
  <c r="AG36" i="1" s="1"/>
  <c r="AI36" i="1" s="1"/>
  <c r="AK36" i="1" s="1"/>
  <c r="AM36" i="1" s="1"/>
  <c r="AO36" i="1" s="1"/>
  <c r="AQ36" i="1" s="1"/>
  <c r="AS36" i="1" s="1"/>
  <c r="AU36" i="1" s="1"/>
  <c r="AW36" i="1" s="1"/>
  <c r="AY36" i="1" s="1"/>
  <c r="BA36" i="1" s="1"/>
  <c r="BC36" i="1" s="1"/>
  <c r="BE36" i="1" s="1"/>
  <c r="BG36" i="1" s="1"/>
  <c r="BI36" i="1" s="1"/>
  <c r="BK36" i="1" s="1"/>
  <c r="BM36" i="1" s="1"/>
  <c r="BO36" i="1" s="1"/>
  <c r="BQ36" i="1" s="1"/>
  <c r="BS36" i="1" s="1"/>
  <c r="BU36" i="1" s="1"/>
  <c r="BW36" i="1" s="1"/>
  <c r="BY36" i="1" s="1"/>
  <c r="CA36" i="1" s="1"/>
  <c r="CC36" i="1" s="1"/>
  <c r="CE36" i="1" s="1"/>
  <c r="CG36" i="1" s="1"/>
  <c r="CI36" i="1" s="1"/>
  <c r="CK36" i="1" s="1"/>
  <c r="CM36" i="1" s="1"/>
  <c r="CO36" i="1" s="1"/>
  <c r="I35" i="1"/>
  <c r="K35" i="1" s="1"/>
  <c r="M35" i="1" s="1"/>
  <c r="O35" i="1" s="1"/>
  <c r="Q35" i="1" s="1"/>
  <c r="S35" i="1" s="1"/>
  <c r="U35" i="1" s="1"/>
  <c r="W35" i="1" s="1"/>
  <c r="Y35" i="1" s="1"/>
  <c r="AA35" i="1" s="1"/>
  <c r="AC35" i="1" s="1"/>
  <c r="AE35" i="1" s="1"/>
  <c r="AG35" i="1" s="1"/>
  <c r="AI35" i="1" s="1"/>
  <c r="AK35" i="1" s="1"/>
  <c r="AM35" i="1" s="1"/>
  <c r="AO35" i="1" s="1"/>
  <c r="AQ35" i="1" s="1"/>
  <c r="AS35" i="1" s="1"/>
  <c r="AU35" i="1" s="1"/>
  <c r="AW35" i="1" s="1"/>
  <c r="AY35" i="1" s="1"/>
  <c r="BA35" i="1" s="1"/>
  <c r="BC35" i="1" s="1"/>
  <c r="BE35" i="1" s="1"/>
  <c r="BG35" i="1" s="1"/>
  <c r="BI35" i="1" s="1"/>
  <c r="BK35" i="1" s="1"/>
  <c r="BM35" i="1" s="1"/>
  <c r="BO35" i="1" s="1"/>
  <c r="BQ35" i="1" s="1"/>
  <c r="BS35" i="1" s="1"/>
  <c r="BU35" i="1" s="1"/>
  <c r="BW35" i="1" s="1"/>
  <c r="BY35" i="1" s="1"/>
  <c r="CA35" i="1" s="1"/>
  <c r="CC35" i="1" s="1"/>
  <c r="CE35" i="1" s="1"/>
  <c r="CG35" i="1" s="1"/>
  <c r="CI35" i="1" s="1"/>
  <c r="CK35" i="1" s="1"/>
  <c r="CM35" i="1" s="1"/>
  <c r="CO35" i="1" s="1"/>
  <c r="E35" i="1"/>
  <c r="G35" i="1" s="1"/>
  <c r="I34" i="1"/>
  <c r="K34" i="1" s="1"/>
  <c r="M34" i="1" s="1"/>
  <c r="O34" i="1" s="1"/>
  <c r="Q34" i="1" s="1"/>
  <c r="S34" i="1" s="1"/>
  <c r="U34" i="1" s="1"/>
  <c r="W34" i="1" s="1"/>
  <c r="Y34" i="1" s="1"/>
  <c r="AA34" i="1" s="1"/>
  <c r="AC34" i="1" s="1"/>
  <c r="AE34" i="1" s="1"/>
  <c r="AG34" i="1" s="1"/>
  <c r="AI34" i="1" s="1"/>
  <c r="AK34" i="1" s="1"/>
  <c r="AM34" i="1" s="1"/>
  <c r="AO34" i="1" s="1"/>
  <c r="AQ34" i="1" s="1"/>
  <c r="AS34" i="1" s="1"/>
  <c r="AU34" i="1" s="1"/>
  <c r="AW34" i="1" s="1"/>
  <c r="AY34" i="1" s="1"/>
  <c r="BA34" i="1" s="1"/>
  <c r="BC34" i="1" s="1"/>
  <c r="BE34" i="1" s="1"/>
  <c r="BG34" i="1" s="1"/>
  <c r="BI34" i="1" s="1"/>
  <c r="BK34" i="1" s="1"/>
  <c r="BM34" i="1" s="1"/>
  <c r="BO34" i="1" s="1"/>
  <c r="BQ34" i="1" s="1"/>
  <c r="BS34" i="1" s="1"/>
  <c r="BU34" i="1" s="1"/>
  <c r="BW34" i="1" s="1"/>
  <c r="BY34" i="1" s="1"/>
  <c r="CA34" i="1" s="1"/>
  <c r="CC34" i="1" s="1"/>
  <c r="CE34" i="1" s="1"/>
  <c r="CG34" i="1" s="1"/>
  <c r="CI34" i="1" s="1"/>
  <c r="CK34" i="1" s="1"/>
  <c r="CM34" i="1" s="1"/>
  <c r="CO34" i="1" s="1"/>
  <c r="G34" i="1"/>
  <c r="E34" i="1"/>
  <c r="G33" i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AC33" i="1" s="1"/>
  <c r="AE33" i="1" s="1"/>
  <c r="AG33" i="1" s="1"/>
  <c r="AI33" i="1" s="1"/>
  <c r="AK33" i="1" s="1"/>
  <c r="AM33" i="1" s="1"/>
  <c r="AO33" i="1" s="1"/>
  <c r="AQ33" i="1" s="1"/>
  <c r="AS33" i="1" s="1"/>
  <c r="AU33" i="1" s="1"/>
  <c r="AW33" i="1" s="1"/>
  <c r="AY33" i="1" s="1"/>
  <c r="BA33" i="1" s="1"/>
  <c r="BC33" i="1" s="1"/>
  <c r="BE33" i="1" s="1"/>
  <c r="BG33" i="1" s="1"/>
  <c r="BI33" i="1" s="1"/>
  <c r="BK33" i="1" s="1"/>
  <c r="BM33" i="1" s="1"/>
  <c r="BO33" i="1" s="1"/>
  <c r="BQ33" i="1" s="1"/>
  <c r="BS33" i="1" s="1"/>
  <c r="BU33" i="1" s="1"/>
  <c r="BW33" i="1" s="1"/>
  <c r="BY33" i="1" s="1"/>
  <c r="CA33" i="1" s="1"/>
  <c r="CC33" i="1" s="1"/>
  <c r="CE33" i="1" s="1"/>
  <c r="CG33" i="1" s="1"/>
  <c r="CI33" i="1" s="1"/>
  <c r="CK33" i="1" s="1"/>
  <c r="CM33" i="1" s="1"/>
  <c r="CO33" i="1" s="1"/>
  <c r="E33" i="1"/>
  <c r="E32" i="1"/>
  <c r="G32" i="1" s="1"/>
  <c r="I32" i="1" s="1"/>
  <c r="K32" i="1" s="1"/>
  <c r="M32" i="1" s="1"/>
  <c r="O32" i="1" s="1"/>
  <c r="Q32" i="1" s="1"/>
  <c r="S32" i="1" s="1"/>
  <c r="U32" i="1" s="1"/>
  <c r="W32" i="1" s="1"/>
  <c r="Y32" i="1" s="1"/>
  <c r="AA32" i="1" s="1"/>
  <c r="AC32" i="1" s="1"/>
  <c r="AE32" i="1" s="1"/>
  <c r="AG32" i="1" s="1"/>
  <c r="AI32" i="1" s="1"/>
  <c r="AK32" i="1" s="1"/>
  <c r="AM32" i="1" s="1"/>
  <c r="AO32" i="1" s="1"/>
  <c r="AQ32" i="1" s="1"/>
  <c r="AS32" i="1" s="1"/>
  <c r="AU32" i="1" s="1"/>
  <c r="AW32" i="1" s="1"/>
  <c r="AY32" i="1" s="1"/>
  <c r="BA32" i="1" s="1"/>
  <c r="BC32" i="1" s="1"/>
  <c r="BE32" i="1" s="1"/>
  <c r="BG32" i="1" s="1"/>
  <c r="BI32" i="1" s="1"/>
  <c r="BK32" i="1" s="1"/>
  <c r="BM32" i="1" s="1"/>
  <c r="BO32" i="1" s="1"/>
  <c r="BQ32" i="1" s="1"/>
  <c r="BS32" i="1" s="1"/>
  <c r="BU32" i="1" s="1"/>
  <c r="BW32" i="1" s="1"/>
  <c r="BY32" i="1" s="1"/>
  <c r="CA32" i="1" s="1"/>
  <c r="CC32" i="1" s="1"/>
  <c r="CE32" i="1" s="1"/>
  <c r="CG32" i="1" s="1"/>
  <c r="CI32" i="1" s="1"/>
  <c r="CK32" i="1" s="1"/>
  <c r="CM32" i="1" s="1"/>
  <c r="CO32" i="1" s="1"/>
  <c r="G31" i="1"/>
  <c r="I31" i="1" s="1"/>
  <c r="K31" i="1" s="1"/>
  <c r="M31" i="1" s="1"/>
  <c r="O31" i="1" s="1"/>
  <c r="Q31" i="1" s="1"/>
  <c r="S31" i="1" s="1"/>
  <c r="U31" i="1" s="1"/>
  <c r="W31" i="1" s="1"/>
  <c r="Y31" i="1" s="1"/>
  <c r="AE31" i="1" s="1"/>
  <c r="AG31" i="1" s="1"/>
  <c r="AI31" i="1" s="1"/>
  <c r="AK31" i="1" s="1"/>
  <c r="AM31" i="1" s="1"/>
  <c r="AO31" i="1" s="1"/>
  <c r="AQ31" i="1" s="1"/>
  <c r="AS31" i="1" s="1"/>
  <c r="AU31" i="1" s="1"/>
  <c r="AW31" i="1" s="1"/>
  <c r="AY31" i="1" s="1"/>
  <c r="BA31" i="1" s="1"/>
  <c r="BC31" i="1" s="1"/>
  <c r="BI31" i="1" s="1"/>
  <c r="BK31" i="1" s="1"/>
  <c r="BM31" i="1" s="1"/>
  <c r="BO31" i="1" s="1"/>
  <c r="BQ31" i="1" s="1"/>
  <c r="BS31" i="1" s="1"/>
  <c r="BU31" i="1" s="1"/>
  <c r="BW31" i="1" s="1"/>
  <c r="BY31" i="1" s="1"/>
  <c r="CA31" i="1" s="1"/>
  <c r="CC31" i="1" s="1"/>
  <c r="CE31" i="1" s="1"/>
  <c r="CG31" i="1" s="1"/>
  <c r="CI31" i="1" s="1"/>
  <c r="CK31" i="1" s="1"/>
  <c r="CM31" i="1" s="1"/>
  <c r="CO31" i="1" s="1"/>
  <c r="E31" i="1"/>
  <c r="K30" i="1"/>
  <c r="Q30" i="1" s="1"/>
  <c r="S30" i="1" s="1"/>
  <c r="U30" i="1" s="1"/>
  <c r="W30" i="1" s="1"/>
  <c r="AA30" i="1" s="1"/>
  <c r="AC30" i="1" s="1"/>
  <c r="AE30" i="1" s="1"/>
  <c r="AI30" i="1" s="1"/>
  <c r="AK30" i="1" s="1"/>
  <c r="AM30" i="1" s="1"/>
  <c r="AO30" i="1" s="1"/>
  <c r="AQ30" i="1" s="1"/>
  <c r="AS30" i="1" s="1"/>
  <c r="AU30" i="1" s="1"/>
  <c r="AW30" i="1" s="1"/>
  <c r="AY30" i="1" s="1"/>
  <c r="BA30" i="1" s="1"/>
  <c r="BE30" i="1" s="1"/>
  <c r="BG30" i="1" s="1"/>
  <c r="BI30" i="1" s="1"/>
  <c r="BM30" i="1" s="1"/>
  <c r="BS30" i="1" s="1"/>
  <c r="BU30" i="1" s="1"/>
  <c r="BW30" i="1" s="1"/>
  <c r="BY30" i="1" s="1"/>
  <c r="CA30" i="1" s="1"/>
  <c r="CC30" i="1" s="1"/>
  <c r="CE30" i="1" s="1"/>
  <c r="CG30" i="1" s="1"/>
  <c r="CI30" i="1" s="1"/>
  <c r="CK30" i="1" s="1"/>
  <c r="CM30" i="1" s="1"/>
  <c r="CO30" i="1" s="1"/>
  <c r="E30" i="1"/>
  <c r="G29" i="1"/>
  <c r="I29" i="1" s="1"/>
  <c r="K29" i="1" s="1"/>
  <c r="M29" i="1" s="1"/>
  <c r="O29" i="1" s="1"/>
  <c r="Q29" i="1" s="1"/>
  <c r="U29" i="1" s="1"/>
  <c r="Y29" i="1" s="1"/>
  <c r="AA29" i="1" s="1"/>
  <c r="AC29" i="1" s="1"/>
  <c r="AE29" i="1" s="1"/>
  <c r="AG29" i="1" s="1"/>
  <c r="AI29" i="1" s="1"/>
  <c r="AM29" i="1" s="1"/>
  <c r="AS29" i="1" s="1"/>
  <c r="AU29" i="1" s="1"/>
  <c r="AW29" i="1" s="1"/>
  <c r="AY29" i="1" s="1"/>
  <c r="BC29" i="1" s="1"/>
  <c r="BE29" i="1" s="1"/>
  <c r="BG29" i="1" s="1"/>
  <c r="BI29" i="1" s="1"/>
  <c r="BK29" i="1" s="1"/>
  <c r="BM29" i="1" s="1"/>
  <c r="BO29" i="1" s="1"/>
  <c r="BQ29" i="1" s="1"/>
  <c r="BS29" i="1" s="1"/>
  <c r="BW29" i="1" s="1"/>
  <c r="CC29" i="1" s="1"/>
  <c r="CE29" i="1" s="1"/>
  <c r="CG29" i="1" s="1"/>
  <c r="CI29" i="1" s="1"/>
  <c r="CK29" i="1" s="1"/>
  <c r="CM29" i="1" s="1"/>
  <c r="CO29" i="1" s="1"/>
  <c r="E28" i="1"/>
  <c r="G28" i="1" s="1"/>
  <c r="I28" i="1" s="1"/>
  <c r="K28" i="1" s="1"/>
  <c r="M28" i="1" s="1"/>
  <c r="O28" i="1" s="1"/>
  <c r="Q28" i="1" s="1"/>
  <c r="S28" i="1" s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AQ28" i="1" s="1"/>
  <c r="AS28" i="1" s="1"/>
  <c r="AW28" i="1" s="1"/>
  <c r="BA28" i="1" s="1"/>
  <c r="BC28" i="1" s="1"/>
  <c r="BE28" i="1" s="1"/>
  <c r="BG28" i="1" s="1"/>
  <c r="BI28" i="1" s="1"/>
  <c r="BK28" i="1" s="1"/>
  <c r="BM28" i="1" s="1"/>
  <c r="BO28" i="1" s="1"/>
  <c r="BQ28" i="1" s="1"/>
  <c r="BS28" i="1" s="1"/>
  <c r="BU28" i="1" s="1"/>
  <c r="BW28" i="1" s="1"/>
  <c r="BY28" i="1" s="1"/>
  <c r="CA28" i="1" s="1"/>
  <c r="CC28" i="1" s="1"/>
  <c r="CG28" i="1" s="1"/>
  <c r="CM28" i="1" s="1"/>
  <c r="CO28" i="1" s="1"/>
</calcChain>
</file>

<file path=xl/sharedStrings.xml><?xml version="1.0" encoding="utf-8"?>
<sst xmlns="http://schemas.openxmlformats.org/spreadsheetml/2006/main" count="262" uniqueCount="52">
  <si>
    <r>
      <t xml:space="preserve">Prikažite sadržaj liste, steka i varijable </t>
    </r>
    <r>
      <rPr>
        <b/>
        <sz val="11"/>
        <color theme="1"/>
        <rFont val="Calibri"/>
        <family val="2"/>
        <charset val="238"/>
        <scheme val="minor"/>
      </rPr>
      <t>Current</t>
    </r>
    <r>
      <rPr>
        <sz val="11"/>
        <color theme="1"/>
        <rFont val="Calibri"/>
        <family val="2"/>
        <scheme val="minor"/>
      </rPr>
      <t xml:space="preserve"> nakon svake iteracije while petlje za </t>
    </r>
    <r>
      <rPr>
        <b/>
        <sz val="11"/>
        <color theme="1"/>
        <rFont val="Calibri"/>
        <family val="2"/>
        <charset val="238"/>
        <scheme val="minor"/>
      </rPr>
      <t>InOrder</t>
    </r>
    <r>
      <rPr>
        <sz val="11"/>
        <color theme="1"/>
        <rFont val="Calibri"/>
        <family val="2"/>
        <scheme val="minor"/>
      </rPr>
      <t xml:space="preserve"> kretanje</t>
    </r>
  </si>
  <si>
    <t>inOrder znaci left-visit-right</t>
  </si>
  <si>
    <t>Iteracija 1</t>
  </si>
  <si>
    <t>Iteracija 2</t>
  </si>
  <si>
    <t>Iteracija 3</t>
  </si>
  <si>
    <t>Iteracija 4</t>
  </si>
  <si>
    <t>Iteracija 5</t>
  </si>
  <si>
    <t>Iteracija 6</t>
  </si>
  <si>
    <t>Iteracija 7</t>
  </si>
  <si>
    <t>Iteracija 8</t>
  </si>
  <si>
    <t>Iteracija 9</t>
  </si>
  <si>
    <t>Iteracija 10</t>
  </si>
  <si>
    <t>Iteracija 11</t>
  </si>
  <si>
    <t>Iteracija 12</t>
  </si>
  <si>
    <t>Iteracija 13</t>
  </si>
  <si>
    <t>Iteracija 14</t>
  </si>
  <si>
    <t>Iteracija 15</t>
  </si>
  <si>
    <t>Iteracija 16</t>
  </si>
  <si>
    <t>Iteracija 17</t>
  </si>
  <si>
    <t>Iteracija 18</t>
  </si>
  <si>
    <t>Iteracija 19</t>
  </si>
  <si>
    <t>Iteracija 20</t>
  </si>
  <si>
    <t>Iteracija 21</t>
  </si>
  <si>
    <t>Iteracija 22</t>
  </si>
  <si>
    <t>Iteracija 23</t>
  </si>
  <si>
    <t>Iteracija 24</t>
  </si>
  <si>
    <t>Iteracija 25</t>
  </si>
  <si>
    <t>Iteracija 26</t>
  </si>
  <si>
    <t>Iteracija 27</t>
  </si>
  <si>
    <t>Iteracija 28</t>
  </si>
  <si>
    <t>Iteracija 29</t>
  </si>
  <si>
    <t>Iteracija 30</t>
  </si>
  <si>
    <t>Iteracija 31</t>
  </si>
  <si>
    <t>Iteracija 32</t>
  </si>
  <si>
    <t>Iteracija 33</t>
  </si>
  <si>
    <t>Iteracija 34</t>
  </si>
  <si>
    <t>Iteracija 35</t>
  </si>
  <si>
    <t>Iteracija 36</t>
  </si>
  <si>
    <t>Iteracija 37</t>
  </si>
  <si>
    <t>Iteracija 38</t>
  </si>
  <si>
    <t>Iteracija 39</t>
  </si>
  <si>
    <t>Iteracija 40</t>
  </si>
  <si>
    <t>Iteracija 41</t>
  </si>
  <si>
    <t>Iteracija 42</t>
  </si>
  <si>
    <t>Iteracija 43</t>
  </si>
  <si>
    <t>Iteracija 44</t>
  </si>
  <si>
    <t>Iteracija 45</t>
  </si>
  <si>
    <t>Current</t>
  </si>
  <si>
    <t>Stek</t>
  </si>
  <si>
    <t>x</t>
  </si>
  <si>
    <t>Lista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</si>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</sst>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38100</xdr:rowOff>
    </xdr:from>
    <xdr:to>
      <xdr:col>9</xdr:col>
      <xdr:colOff>125388</xdr:colOff>
      <xdr:row>20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12FD2-8DA6-4A0B-BB92-D8CC30B0C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406400"/>
          <a:ext cx="4354488" cy="35655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523875</xdr:colOff>
      <xdr:row>0</xdr:row>
      <xdr:rowOff>0</xdr:rowOff>
    </xdr:from>
    <xdr:to>
      <xdr:col>83</xdr:col>
      <xdr:colOff>32860</xdr:colOff>
      <xdr:row>19</xdr:row>
      <xdr:rowOff>87189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AAF88D-458F-4FC6-86A4-4FB30779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65281" y="0"/>
          <a:ext cx="4366735" cy="3706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9"/>
  <sheetViews>
    <sheetView tabSelected="1" topLeftCell="BF1" zoomScale="80" zoomScaleNormal="80" workbookViewId="0">
      <selection activeCell="CE25" sqref="CE25"/>
    </sheetView>
  </sheetViews>
  <sheetFormatPr defaultRowHeight="15" x14ac:dyDescent="0.25"/>
  <sheetData>
    <row r="1" spans="2:15" x14ac:dyDescent="0.25">
      <c r="B1" s="1"/>
      <c r="C1" t="s">
        <v>0</v>
      </c>
    </row>
    <row r="2" spans="2:15" x14ac:dyDescent="0.25">
      <c r="B2" s="1"/>
    </row>
    <row r="3" spans="2:15" x14ac:dyDescent="0.25">
      <c r="B3" s="1"/>
    </row>
    <row r="4" spans="2:15" x14ac:dyDescent="0.25">
      <c r="B4" s="1"/>
    </row>
    <row r="5" spans="2:15" x14ac:dyDescent="0.25">
      <c r="B5" s="1"/>
      <c r="O5" t="s">
        <v>1</v>
      </c>
    </row>
    <row r="6" spans="2:15" x14ac:dyDescent="0.25">
      <c r="B6" s="1"/>
    </row>
    <row r="7" spans="2:15" x14ac:dyDescent="0.25">
      <c r="B7" s="1"/>
    </row>
    <row r="8" spans="2:15" x14ac:dyDescent="0.25">
      <c r="B8" s="1"/>
    </row>
    <row r="9" spans="2:15" x14ac:dyDescent="0.25">
      <c r="B9" s="1"/>
    </row>
    <row r="10" spans="2:15" x14ac:dyDescent="0.25">
      <c r="B10" s="1"/>
    </row>
    <row r="11" spans="2:15" x14ac:dyDescent="0.25">
      <c r="B11" s="1"/>
    </row>
    <row r="12" spans="2:15" x14ac:dyDescent="0.25">
      <c r="B12" s="1"/>
    </row>
    <row r="13" spans="2:15" x14ac:dyDescent="0.25">
      <c r="B13" s="1"/>
    </row>
    <row r="14" spans="2:15" x14ac:dyDescent="0.25">
      <c r="B14" s="1"/>
    </row>
    <row r="15" spans="2:15" x14ac:dyDescent="0.25">
      <c r="B15" s="1"/>
    </row>
    <row r="16" spans="2:15" x14ac:dyDescent="0.25">
      <c r="B16" s="1"/>
    </row>
    <row r="17" spans="1:93" x14ac:dyDescent="0.25">
      <c r="B17" s="1"/>
    </row>
    <row r="18" spans="1:93" x14ac:dyDescent="0.25">
      <c r="B18" s="1"/>
    </row>
    <row r="19" spans="1:93" x14ac:dyDescent="0.25">
      <c r="B19" s="1"/>
    </row>
    <row r="20" spans="1:93" x14ac:dyDescent="0.25">
      <c r="B20" s="1"/>
    </row>
    <row r="21" spans="1:93" x14ac:dyDescent="0.25">
      <c r="A21" s="2"/>
      <c r="B21" s="2"/>
    </row>
    <row r="22" spans="1:93" x14ac:dyDescent="0.25">
      <c r="C22" t="s">
        <v>2</v>
      </c>
      <c r="E22" t="s">
        <v>3</v>
      </c>
      <c r="G22" t="s">
        <v>4</v>
      </c>
      <c r="I22" t="s">
        <v>5</v>
      </c>
      <c r="K22" t="s">
        <v>6</v>
      </c>
      <c r="M22" t="s">
        <v>7</v>
      </c>
      <c r="O22" t="s">
        <v>8</v>
      </c>
      <c r="Q22" t="s">
        <v>9</v>
      </c>
      <c r="S22" t="s">
        <v>10</v>
      </c>
      <c r="U22" t="s">
        <v>11</v>
      </c>
      <c r="W22" t="s">
        <v>12</v>
      </c>
      <c r="Y22" t="s">
        <v>13</v>
      </c>
      <c r="AA22" t="s">
        <v>14</v>
      </c>
      <c r="AC22" t="s">
        <v>15</v>
      </c>
      <c r="AE22" t="s">
        <v>16</v>
      </c>
      <c r="AG22" t="s">
        <v>17</v>
      </c>
      <c r="AI22" t="s">
        <v>18</v>
      </c>
      <c r="AK22" t="s">
        <v>19</v>
      </c>
      <c r="AM22" t="s">
        <v>20</v>
      </c>
      <c r="AO22" t="s">
        <v>21</v>
      </c>
      <c r="AQ22" t="s">
        <v>22</v>
      </c>
      <c r="AS22" t="s">
        <v>23</v>
      </c>
      <c r="AU22" t="s">
        <v>24</v>
      </c>
      <c r="AW22" t="s">
        <v>25</v>
      </c>
      <c r="AY22" t="s">
        <v>26</v>
      </c>
      <c r="BA22" t="s">
        <v>27</v>
      </c>
      <c r="BC22" t="s">
        <v>28</v>
      </c>
      <c r="BE22" t="s">
        <v>29</v>
      </c>
      <c r="BG22" t="s">
        <v>30</v>
      </c>
      <c r="BI22" t="s">
        <v>31</v>
      </c>
      <c r="BK22" t="s">
        <v>32</v>
      </c>
      <c r="BM22" t="s">
        <v>32</v>
      </c>
      <c r="BO22" t="s">
        <v>33</v>
      </c>
      <c r="BQ22" t="s">
        <v>34</v>
      </c>
      <c r="BS22" t="s">
        <v>35</v>
      </c>
      <c r="BU22" t="s">
        <v>36</v>
      </c>
      <c r="BW22" t="s">
        <v>37</v>
      </c>
      <c r="BY22" t="s">
        <v>38</v>
      </c>
      <c r="CA22" t="s">
        <v>39</v>
      </c>
      <c r="CC22" t="s">
        <v>40</v>
      </c>
      <c r="CE22" t="s">
        <v>41</v>
      </c>
      <c r="CG22" t="s">
        <v>42</v>
      </c>
      <c r="CI22" t="s">
        <v>43</v>
      </c>
      <c r="CK22" t="s">
        <v>44</v>
      </c>
      <c r="CM22" t="s">
        <v>45</v>
      </c>
      <c r="CO22" t="s">
        <v>46</v>
      </c>
    </row>
    <row r="23" spans="1:93" ht="15.75" thickBot="1" x14ac:dyDescent="0.3"/>
    <row r="24" spans="1:93" ht="15.75" thickBot="1" x14ac:dyDescent="0.3">
      <c r="A24" s="3" t="s">
        <v>47</v>
      </c>
      <c r="B24" s="2"/>
      <c r="C24" s="3" t="s">
        <v>47</v>
      </c>
      <c r="E24" s="3" t="s">
        <v>47</v>
      </c>
      <c r="G24" s="3" t="s">
        <v>47</v>
      </c>
      <c r="I24" s="3" t="s">
        <v>47</v>
      </c>
      <c r="K24" s="3" t="s">
        <v>47</v>
      </c>
      <c r="M24" s="3" t="s">
        <v>47</v>
      </c>
      <c r="O24" s="3" t="s">
        <v>47</v>
      </c>
      <c r="Q24" s="3" t="s">
        <v>47</v>
      </c>
      <c r="S24" s="3" t="s">
        <v>47</v>
      </c>
      <c r="U24" s="3" t="s">
        <v>47</v>
      </c>
      <c r="W24" s="3" t="s">
        <v>47</v>
      </c>
      <c r="Y24" s="3" t="s">
        <v>47</v>
      </c>
      <c r="AA24" s="3" t="s">
        <v>47</v>
      </c>
      <c r="AC24" s="3" t="s">
        <v>47</v>
      </c>
      <c r="AE24" s="3" t="s">
        <v>47</v>
      </c>
      <c r="AG24" s="3" t="s">
        <v>47</v>
      </c>
      <c r="AI24" s="3" t="s">
        <v>47</v>
      </c>
      <c r="AK24" s="3" t="s">
        <v>47</v>
      </c>
      <c r="AM24" s="3" t="s">
        <v>47</v>
      </c>
      <c r="AO24" s="3" t="s">
        <v>47</v>
      </c>
      <c r="AQ24" s="3" t="s">
        <v>47</v>
      </c>
      <c r="AS24" s="3" t="s">
        <v>47</v>
      </c>
      <c r="AU24" s="3" t="s">
        <v>47</v>
      </c>
      <c r="AW24" s="3" t="s">
        <v>47</v>
      </c>
      <c r="AY24" s="3" t="s">
        <v>47</v>
      </c>
      <c r="BA24" s="3" t="s">
        <v>47</v>
      </c>
      <c r="BC24" s="3" t="s">
        <v>47</v>
      </c>
      <c r="BE24" s="3" t="s">
        <v>47</v>
      </c>
      <c r="BG24" s="3" t="s">
        <v>47</v>
      </c>
      <c r="BI24" s="3" t="s">
        <v>47</v>
      </c>
      <c r="BK24" s="3" t="s">
        <v>47</v>
      </c>
      <c r="BM24" s="3" t="s">
        <v>47</v>
      </c>
      <c r="BO24" s="3" t="s">
        <v>47</v>
      </c>
      <c r="BQ24" s="3" t="s">
        <v>47</v>
      </c>
      <c r="BS24" s="3" t="s">
        <v>47</v>
      </c>
      <c r="BU24" s="3" t="s">
        <v>47</v>
      </c>
      <c r="BW24" s="3" t="s">
        <v>47</v>
      </c>
      <c r="BY24" s="3" t="s">
        <v>47</v>
      </c>
      <c r="CA24" s="3" t="s">
        <v>47</v>
      </c>
      <c r="CC24" s="3" t="s">
        <v>47</v>
      </c>
      <c r="CE24" s="3" t="s">
        <v>47</v>
      </c>
      <c r="CG24" s="3" t="s">
        <v>47</v>
      </c>
      <c r="CI24" s="3" t="s">
        <v>47</v>
      </c>
      <c r="CK24" s="3" t="s">
        <v>47</v>
      </c>
      <c r="CM24" s="3" t="s">
        <v>47</v>
      </c>
      <c r="CO24" s="3" t="s">
        <v>47</v>
      </c>
    </row>
    <row r="25" spans="1:93" ht="15.75" thickBot="1" x14ac:dyDescent="0.3">
      <c r="A25" s="4">
        <v>60</v>
      </c>
      <c r="C25" s="4">
        <v>41</v>
      </c>
      <c r="E25" s="4">
        <v>16</v>
      </c>
      <c r="G25" s="4" t="s">
        <v>51</v>
      </c>
      <c r="I25" s="4" t="s">
        <v>51</v>
      </c>
      <c r="K25" s="4">
        <v>25</v>
      </c>
      <c r="M25" s="4" t="s">
        <v>51</v>
      </c>
      <c r="O25" s="4" t="s">
        <v>51</v>
      </c>
      <c r="Q25" s="4" t="s">
        <v>51</v>
      </c>
      <c r="S25" s="4" t="s">
        <v>51</v>
      </c>
      <c r="U25" s="4">
        <v>53</v>
      </c>
      <c r="W25" s="4">
        <v>46</v>
      </c>
      <c r="Y25" s="4">
        <v>42</v>
      </c>
      <c r="AA25" s="4" t="s">
        <v>51</v>
      </c>
      <c r="AC25" s="4" t="s">
        <v>51</v>
      </c>
      <c r="AE25" s="4" t="s">
        <v>51</v>
      </c>
      <c r="AG25" s="4" t="s">
        <v>51</v>
      </c>
      <c r="AI25" s="4" t="s">
        <v>51</v>
      </c>
      <c r="AK25" s="4" t="s">
        <v>51</v>
      </c>
      <c r="AM25" s="4">
        <v>55</v>
      </c>
      <c r="AO25" s="4" t="s">
        <v>51</v>
      </c>
      <c r="AQ25" s="4" t="s">
        <v>51</v>
      </c>
      <c r="AS25" s="4" t="s">
        <v>51</v>
      </c>
      <c r="AU25" s="4" t="s">
        <v>51</v>
      </c>
      <c r="AW25" s="4">
        <v>74</v>
      </c>
      <c r="AY25" s="4">
        <v>65</v>
      </c>
      <c r="BA25" s="4">
        <v>63</v>
      </c>
      <c r="BC25" s="4">
        <v>62</v>
      </c>
      <c r="BE25" s="4" t="s">
        <v>51</v>
      </c>
      <c r="BG25" s="4" t="s">
        <v>51</v>
      </c>
      <c r="BI25" s="4" t="s">
        <v>51</v>
      </c>
      <c r="BK25" s="4" t="s">
        <v>51</v>
      </c>
      <c r="BM25" s="4">
        <v>64</v>
      </c>
      <c r="BO25" s="4" t="s">
        <v>51</v>
      </c>
      <c r="BQ25" s="4" t="s">
        <v>51</v>
      </c>
      <c r="BS25" s="4" t="s">
        <v>51</v>
      </c>
      <c r="BU25" s="4" t="s">
        <v>51</v>
      </c>
      <c r="BW25" s="4">
        <v>70</v>
      </c>
      <c r="BY25" s="4" t="s">
        <v>51</v>
      </c>
      <c r="CA25" s="4" t="s">
        <v>51</v>
      </c>
      <c r="CC25" s="4" t="s">
        <v>51</v>
      </c>
      <c r="CE25" s="4" t="s">
        <v>51</v>
      </c>
      <c r="CG25" s="4">
        <v>80</v>
      </c>
      <c r="CI25" s="4" t="s">
        <v>51</v>
      </c>
      <c r="CK25" s="4" t="s">
        <v>51</v>
      </c>
      <c r="CM25" s="4" t="s">
        <v>51</v>
      </c>
      <c r="CO25" s="4"/>
    </row>
    <row r="26" spans="1:93" ht="15.75" thickBot="1" x14ac:dyDescent="0.3"/>
    <row r="27" spans="1:93" x14ac:dyDescent="0.25">
      <c r="C27" s="5" t="s">
        <v>48</v>
      </c>
      <c r="E27" s="5" t="s">
        <v>48</v>
      </c>
      <c r="G27" s="5" t="s">
        <v>48</v>
      </c>
      <c r="I27" s="5" t="s">
        <v>48</v>
      </c>
      <c r="K27" s="5" t="s">
        <v>48</v>
      </c>
      <c r="M27" s="5" t="s">
        <v>48</v>
      </c>
      <c r="O27" s="5" t="s">
        <v>48</v>
      </c>
      <c r="Q27" s="5" t="s">
        <v>48</v>
      </c>
      <c r="S27" s="5" t="s">
        <v>48</v>
      </c>
      <c r="U27" s="5" t="s">
        <v>48</v>
      </c>
      <c r="W27" s="5" t="s">
        <v>48</v>
      </c>
      <c r="Y27" s="5" t="s">
        <v>48</v>
      </c>
      <c r="AA27" s="5" t="s">
        <v>48</v>
      </c>
      <c r="AC27" s="5" t="s">
        <v>48</v>
      </c>
      <c r="AE27" s="5" t="s">
        <v>48</v>
      </c>
      <c r="AG27" s="5" t="s">
        <v>48</v>
      </c>
      <c r="AI27" s="5" t="s">
        <v>48</v>
      </c>
      <c r="AK27" s="5" t="s">
        <v>48</v>
      </c>
      <c r="AM27" s="5" t="s">
        <v>48</v>
      </c>
      <c r="AO27" s="5" t="s">
        <v>48</v>
      </c>
      <c r="AQ27" s="5" t="s">
        <v>48</v>
      </c>
      <c r="AS27" s="5" t="s">
        <v>48</v>
      </c>
      <c r="AU27" s="5" t="s">
        <v>48</v>
      </c>
      <c r="AW27" s="5" t="s">
        <v>48</v>
      </c>
      <c r="AY27" s="5" t="s">
        <v>48</v>
      </c>
      <c r="BA27" s="5" t="s">
        <v>48</v>
      </c>
      <c r="BC27" s="5" t="s">
        <v>48</v>
      </c>
      <c r="BE27" s="5" t="s">
        <v>48</v>
      </c>
      <c r="BG27" s="5" t="s">
        <v>48</v>
      </c>
      <c r="BI27" s="5" t="s">
        <v>48</v>
      </c>
      <c r="BK27" s="5" t="s">
        <v>48</v>
      </c>
      <c r="BM27" s="5" t="s">
        <v>48</v>
      </c>
      <c r="BO27" s="5" t="s">
        <v>48</v>
      </c>
      <c r="BQ27" s="5" t="s">
        <v>48</v>
      </c>
      <c r="BS27" s="5" t="s">
        <v>48</v>
      </c>
      <c r="BU27" s="5" t="s">
        <v>48</v>
      </c>
      <c r="BW27" s="5" t="s">
        <v>48</v>
      </c>
      <c r="BY27" s="5" t="s">
        <v>48</v>
      </c>
      <c r="CA27" s="5" t="s">
        <v>48</v>
      </c>
      <c r="CC27" s="5" t="s">
        <v>48</v>
      </c>
      <c r="CE27" s="5" t="s">
        <v>48</v>
      </c>
      <c r="CG27" s="5" t="s">
        <v>48</v>
      </c>
      <c r="CI27" s="5" t="s">
        <v>48</v>
      </c>
      <c r="CK27" s="5" t="s">
        <v>48</v>
      </c>
      <c r="CM27" s="5" t="s">
        <v>48</v>
      </c>
      <c r="CO27" s="5" t="s">
        <v>48</v>
      </c>
    </row>
    <row r="28" spans="1:93" x14ac:dyDescent="0.25">
      <c r="C28" s="6">
        <v>60</v>
      </c>
      <c r="E28" s="6">
        <f t="shared" ref="E28:S42" si="0">C28</f>
        <v>60</v>
      </c>
      <c r="G28" s="6">
        <f t="shared" si="0"/>
        <v>60</v>
      </c>
      <c r="I28" s="6">
        <f t="shared" si="0"/>
        <v>60</v>
      </c>
      <c r="K28" s="6">
        <f t="shared" si="0"/>
        <v>60</v>
      </c>
      <c r="M28" s="6">
        <f t="shared" si="0"/>
        <v>60</v>
      </c>
      <c r="O28" s="6">
        <f t="shared" si="0"/>
        <v>60</v>
      </c>
      <c r="Q28" s="6">
        <f t="shared" si="0"/>
        <v>60</v>
      </c>
      <c r="S28" s="6">
        <f t="shared" si="0"/>
        <v>60</v>
      </c>
      <c r="U28" s="6">
        <f t="shared" ref="U28:Y42" si="1">S28</f>
        <v>60</v>
      </c>
      <c r="W28" s="6">
        <f t="shared" si="1"/>
        <v>60</v>
      </c>
      <c r="Y28" s="6">
        <f t="shared" si="1"/>
        <v>60</v>
      </c>
      <c r="AA28" s="6">
        <f t="shared" ref="AA28:AA42" si="2">Y28</f>
        <v>60</v>
      </c>
      <c r="AC28" s="6">
        <f t="shared" ref="AC28:AC42" si="3">AA28</f>
        <v>60</v>
      </c>
      <c r="AE28" s="6">
        <f t="shared" ref="AE28:AE42" si="4">AC28</f>
        <v>60</v>
      </c>
      <c r="AG28" s="6">
        <f t="shared" ref="AG28:AG42" si="5">AE28</f>
        <v>60</v>
      </c>
      <c r="AI28" s="6">
        <f t="shared" ref="AI28:AI42" si="6">AG28</f>
        <v>60</v>
      </c>
      <c r="AK28" s="6">
        <f t="shared" ref="AK28:AK42" si="7">AI28</f>
        <v>60</v>
      </c>
      <c r="AM28" s="6">
        <f t="shared" ref="AM28:AM42" si="8">AK28</f>
        <v>60</v>
      </c>
      <c r="AO28" s="6">
        <f t="shared" ref="AO28:AO42" si="9">AM28</f>
        <v>60</v>
      </c>
      <c r="AQ28" s="6">
        <f t="shared" ref="AQ28:AQ42" si="10">AO28</f>
        <v>60</v>
      </c>
      <c r="AS28" s="6">
        <f t="shared" ref="AS28:AS42" si="11">AQ28</f>
        <v>60</v>
      </c>
      <c r="AU28" s="6" t="s">
        <v>49</v>
      </c>
      <c r="AW28" s="6" t="str">
        <f>AU28</f>
        <v>x</v>
      </c>
      <c r="AY28" s="6">
        <v>74</v>
      </c>
      <c r="BA28" s="6">
        <f t="shared" ref="BA28:BA42" si="12">AY28</f>
        <v>74</v>
      </c>
      <c r="BC28" s="6">
        <f t="shared" ref="BC28:BC42" si="13">BA28</f>
        <v>74</v>
      </c>
      <c r="BE28" s="6">
        <f t="shared" ref="BE28:BE42" si="14">BC28</f>
        <v>74</v>
      </c>
      <c r="BG28" s="6">
        <f t="shared" ref="BG28:BG42" si="15">BE28</f>
        <v>74</v>
      </c>
      <c r="BI28" s="6">
        <f t="shared" ref="BI28:BI42" si="16">BG28</f>
        <v>74</v>
      </c>
      <c r="BK28" s="6">
        <f t="shared" ref="BK28:BK42" si="17">BI28</f>
        <v>74</v>
      </c>
      <c r="BM28" s="6">
        <f t="shared" ref="BM28:BM42" si="18">BK28</f>
        <v>74</v>
      </c>
      <c r="BO28" s="6">
        <f t="shared" ref="BO28:BO42" si="19">BM28</f>
        <v>74</v>
      </c>
      <c r="BQ28" s="6">
        <f t="shared" ref="BQ28:BQ42" si="20">BO28</f>
        <v>74</v>
      </c>
      <c r="BS28" s="6">
        <f t="shared" ref="BS28:BS42" si="21">BQ28</f>
        <v>74</v>
      </c>
      <c r="BU28" s="6">
        <f t="shared" ref="BU28:BU42" si="22">BS28</f>
        <v>74</v>
      </c>
      <c r="BW28" s="6">
        <f>BU28</f>
        <v>74</v>
      </c>
      <c r="BY28" s="6">
        <f t="shared" ref="BY28:BY42" si="23">BW28</f>
        <v>74</v>
      </c>
      <c r="CA28" s="6">
        <f t="shared" ref="CA28:CA42" si="24">BY28</f>
        <v>74</v>
      </c>
      <c r="CC28" s="6">
        <f t="shared" ref="CC28:CC42" si="25">CA28</f>
        <v>74</v>
      </c>
      <c r="CE28" s="6" t="s">
        <v>49</v>
      </c>
      <c r="CG28" s="6" t="str">
        <f t="shared" ref="CG28:CG42" si="26">CE28</f>
        <v>x</v>
      </c>
      <c r="CI28" s="6">
        <v>80</v>
      </c>
      <c r="CK28" s="6" t="s">
        <v>49</v>
      </c>
      <c r="CM28" s="6" t="str">
        <f t="shared" ref="CM28:CM42" si="27">CK28</f>
        <v>x</v>
      </c>
      <c r="CO28" s="6" t="str">
        <f t="shared" ref="CO28:CO42" si="28">CM28</f>
        <v>x</v>
      </c>
    </row>
    <row r="29" spans="1:93" x14ac:dyDescent="0.25">
      <c r="C29" s="6" t="s">
        <v>49</v>
      </c>
      <c r="E29" s="6">
        <v>41</v>
      </c>
      <c r="G29" s="6">
        <f t="shared" si="0"/>
        <v>41</v>
      </c>
      <c r="I29" s="6">
        <f t="shared" si="0"/>
        <v>41</v>
      </c>
      <c r="K29" s="6">
        <f t="shared" si="0"/>
        <v>41</v>
      </c>
      <c r="M29" s="6">
        <f t="shared" si="0"/>
        <v>41</v>
      </c>
      <c r="O29" s="6">
        <f t="shared" si="0"/>
        <v>41</v>
      </c>
      <c r="Q29" s="6">
        <f t="shared" si="0"/>
        <v>41</v>
      </c>
      <c r="S29" s="6" t="s">
        <v>49</v>
      </c>
      <c r="U29" s="6" t="str">
        <f t="shared" si="1"/>
        <v>x</v>
      </c>
      <c r="W29" s="6">
        <v>53</v>
      </c>
      <c r="Y29" s="6">
        <f t="shared" si="1"/>
        <v>53</v>
      </c>
      <c r="AA29" s="6">
        <f t="shared" si="2"/>
        <v>53</v>
      </c>
      <c r="AC29" s="6">
        <f t="shared" si="3"/>
        <v>53</v>
      </c>
      <c r="AE29" s="6">
        <f t="shared" si="4"/>
        <v>53</v>
      </c>
      <c r="AG29" s="6">
        <f t="shared" si="5"/>
        <v>53</v>
      </c>
      <c r="AI29" s="6">
        <f t="shared" si="6"/>
        <v>53</v>
      </c>
      <c r="AK29" s="6" t="s">
        <v>49</v>
      </c>
      <c r="AM29" s="6" t="str">
        <f t="shared" si="8"/>
        <v>x</v>
      </c>
      <c r="AO29" s="6">
        <v>55</v>
      </c>
      <c r="AQ29" s="6" t="s">
        <v>49</v>
      </c>
      <c r="AS29" s="6" t="str">
        <f t="shared" si="11"/>
        <v>x</v>
      </c>
      <c r="AU29" s="6" t="str">
        <f t="shared" ref="AU29:AU42" si="29">AS29</f>
        <v>x</v>
      </c>
      <c r="AW29" s="6" t="str">
        <f t="shared" ref="AW29:AW42" si="30">AU29</f>
        <v>x</v>
      </c>
      <c r="AY29" s="6" t="str">
        <f t="shared" ref="AY29:AY42" si="31">AW29</f>
        <v>x</v>
      </c>
      <c r="BA29" s="6">
        <v>65</v>
      </c>
      <c r="BC29" s="6">
        <f t="shared" si="13"/>
        <v>65</v>
      </c>
      <c r="BE29" s="6">
        <f t="shared" si="14"/>
        <v>65</v>
      </c>
      <c r="BG29" s="6">
        <f t="shared" si="15"/>
        <v>65</v>
      </c>
      <c r="BI29" s="6">
        <f t="shared" si="16"/>
        <v>65</v>
      </c>
      <c r="BK29" s="6">
        <f t="shared" si="17"/>
        <v>65</v>
      </c>
      <c r="BM29" s="6">
        <f t="shared" si="18"/>
        <v>65</v>
      </c>
      <c r="BO29" s="6">
        <f t="shared" si="19"/>
        <v>65</v>
      </c>
      <c r="BQ29" s="6">
        <f t="shared" si="20"/>
        <v>65</v>
      </c>
      <c r="BS29" s="6">
        <f t="shared" si="21"/>
        <v>65</v>
      </c>
      <c r="BU29" s="6" t="s">
        <v>49</v>
      </c>
      <c r="BW29" s="6" t="str">
        <f t="shared" ref="BW29:BW42" si="32">BU29</f>
        <v>x</v>
      </c>
      <c r="BY29" s="6">
        <v>70</v>
      </c>
      <c r="CA29" s="6" t="s">
        <v>49</v>
      </c>
      <c r="CC29" s="6" t="str">
        <f t="shared" si="25"/>
        <v>x</v>
      </c>
      <c r="CE29" s="6" t="str">
        <f t="shared" ref="CE29:CE42" si="33">CC29</f>
        <v>x</v>
      </c>
      <c r="CG29" s="6" t="str">
        <f t="shared" si="26"/>
        <v>x</v>
      </c>
      <c r="CI29" s="6" t="str">
        <f t="shared" ref="CI29:CI42" si="34">CG29</f>
        <v>x</v>
      </c>
      <c r="CK29" s="6" t="str">
        <f t="shared" ref="CK29:CK42" si="35">CI29</f>
        <v>x</v>
      </c>
      <c r="CM29" s="6" t="str">
        <f t="shared" si="27"/>
        <v>x</v>
      </c>
      <c r="CO29" s="6" t="str">
        <f t="shared" si="28"/>
        <v>x</v>
      </c>
    </row>
    <row r="30" spans="1:93" x14ac:dyDescent="0.25">
      <c r="C30" s="6" t="s">
        <v>49</v>
      </c>
      <c r="E30" s="6" t="str">
        <f t="shared" si="0"/>
        <v>x</v>
      </c>
      <c r="G30" s="6">
        <v>16</v>
      </c>
      <c r="I30" s="6" t="s">
        <v>49</v>
      </c>
      <c r="K30" s="6" t="str">
        <f t="shared" si="0"/>
        <v>x</v>
      </c>
      <c r="M30" s="6">
        <v>25</v>
      </c>
      <c r="O30" s="6" t="s">
        <v>49</v>
      </c>
      <c r="Q30" s="6" t="str">
        <f t="shared" si="0"/>
        <v>x</v>
      </c>
      <c r="S30" s="6" t="str">
        <f t="shared" si="0"/>
        <v>x</v>
      </c>
      <c r="U30" s="6" t="str">
        <f t="shared" si="1"/>
        <v>x</v>
      </c>
      <c r="W30" s="6" t="str">
        <f t="shared" si="1"/>
        <v>x</v>
      </c>
      <c r="Y30" s="6">
        <v>46</v>
      </c>
      <c r="AA30" s="6">
        <f t="shared" si="2"/>
        <v>46</v>
      </c>
      <c r="AC30" s="6">
        <f t="shared" si="3"/>
        <v>46</v>
      </c>
      <c r="AE30" s="6">
        <f t="shared" si="4"/>
        <v>46</v>
      </c>
      <c r="AG30" s="6" t="s">
        <v>49</v>
      </c>
      <c r="AI30" s="6" t="str">
        <f t="shared" si="6"/>
        <v>x</v>
      </c>
      <c r="AK30" s="6" t="str">
        <f t="shared" si="7"/>
        <v>x</v>
      </c>
      <c r="AM30" s="6" t="str">
        <f t="shared" si="8"/>
        <v>x</v>
      </c>
      <c r="AO30" s="6" t="str">
        <f t="shared" si="9"/>
        <v>x</v>
      </c>
      <c r="AQ30" s="6" t="str">
        <f t="shared" si="10"/>
        <v>x</v>
      </c>
      <c r="AS30" s="6" t="str">
        <f t="shared" si="11"/>
        <v>x</v>
      </c>
      <c r="AU30" s="6" t="str">
        <f t="shared" si="29"/>
        <v>x</v>
      </c>
      <c r="AW30" s="6" t="str">
        <f t="shared" si="30"/>
        <v>x</v>
      </c>
      <c r="AY30" s="6" t="str">
        <f t="shared" si="31"/>
        <v>x</v>
      </c>
      <c r="BA30" s="6" t="str">
        <f t="shared" si="12"/>
        <v>x</v>
      </c>
      <c r="BC30" s="6">
        <v>63</v>
      </c>
      <c r="BE30" s="6">
        <f t="shared" si="14"/>
        <v>63</v>
      </c>
      <c r="BG30" s="6">
        <f t="shared" si="15"/>
        <v>63</v>
      </c>
      <c r="BI30" s="6">
        <f t="shared" si="16"/>
        <v>63</v>
      </c>
      <c r="BK30" s="6" t="s">
        <v>49</v>
      </c>
      <c r="BM30" s="6" t="str">
        <f t="shared" si="18"/>
        <v>x</v>
      </c>
      <c r="BO30" s="6">
        <v>64</v>
      </c>
      <c r="BQ30" s="6" t="s">
        <v>49</v>
      </c>
      <c r="BS30" s="6" t="str">
        <f t="shared" si="21"/>
        <v>x</v>
      </c>
      <c r="BU30" s="6" t="str">
        <f t="shared" si="22"/>
        <v>x</v>
      </c>
      <c r="BW30" s="6" t="str">
        <f t="shared" si="32"/>
        <v>x</v>
      </c>
      <c r="BY30" s="6" t="str">
        <f t="shared" si="23"/>
        <v>x</v>
      </c>
      <c r="CA30" s="6" t="str">
        <f t="shared" si="24"/>
        <v>x</v>
      </c>
      <c r="CC30" s="6" t="str">
        <f t="shared" si="25"/>
        <v>x</v>
      </c>
      <c r="CE30" s="6" t="str">
        <f t="shared" si="33"/>
        <v>x</v>
      </c>
      <c r="CG30" s="6" t="str">
        <f t="shared" si="26"/>
        <v>x</v>
      </c>
      <c r="CI30" s="6" t="str">
        <f t="shared" si="34"/>
        <v>x</v>
      </c>
      <c r="CK30" s="6" t="str">
        <f t="shared" si="35"/>
        <v>x</v>
      </c>
      <c r="CM30" s="6" t="str">
        <f t="shared" si="27"/>
        <v>x</v>
      </c>
      <c r="CO30" s="6" t="str">
        <f t="shared" si="28"/>
        <v>x</v>
      </c>
    </row>
    <row r="31" spans="1:93" x14ac:dyDescent="0.25">
      <c r="C31" s="6" t="s">
        <v>49</v>
      </c>
      <c r="E31" s="6" t="str">
        <f t="shared" si="0"/>
        <v>x</v>
      </c>
      <c r="G31" s="6" t="str">
        <f t="shared" si="0"/>
        <v>x</v>
      </c>
      <c r="I31" s="6" t="str">
        <f t="shared" si="0"/>
        <v>x</v>
      </c>
      <c r="K31" s="6" t="str">
        <f t="shared" si="0"/>
        <v>x</v>
      </c>
      <c r="M31" s="6" t="str">
        <f t="shared" si="0"/>
        <v>x</v>
      </c>
      <c r="O31" s="6" t="str">
        <f t="shared" si="0"/>
        <v>x</v>
      </c>
      <c r="Q31" s="6" t="str">
        <f t="shared" si="0"/>
        <v>x</v>
      </c>
      <c r="S31" s="6" t="str">
        <f t="shared" si="0"/>
        <v>x</v>
      </c>
      <c r="U31" s="6" t="str">
        <f t="shared" si="1"/>
        <v>x</v>
      </c>
      <c r="W31" s="6" t="str">
        <f t="shared" si="1"/>
        <v>x</v>
      </c>
      <c r="Y31" s="6" t="str">
        <f t="shared" si="1"/>
        <v>x</v>
      </c>
      <c r="AA31" s="6">
        <v>42</v>
      </c>
      <c r="AC31" s="6" t="s">
        <v>49</v>
      </c>
      <c r="AE31" s="6" t="str">
        <f t="shared" si="4"/>
        <v>x</v>
      </c>
      <c r="AG31" s="6" t="str">
        <f t="shared" si="5"/>
        <v>x</v>
      </c>
      <c r="AI31" s="6" t="str">
        <f t="shared" si="6"/>
        <v>x</v>
      </c>
      <c r="AK31" s="6" t="str">
        <f t="shared" si="7"/>
        <v>x</v>
      </c>
      <c r="AM31" s="6" t="str">
        <f t="shared" si="8"/>
        <v>x</v>
      </c>
      <c r="AO31" s="6" t="str">
        <f t="shared" si="9"/>
        <v>x</v>
      </c>
      <c r="AQ31" s="6" t="str">
        <f t="shared" si="10"/>
        <v>x</v>
      </c>
      <c r="AS31" s="6" t="str">
        <f t="shared" si="11"/>
        <v>x</v>
      </c>
      <c r="AU31" s="6" t="str">
        <f t="shared" si="29"/>
        <v>x</v>
      </c>
      <c r="AW31" s="6" t="str">
        <f t="shared" si="30"/>
        <v>x</v>
      </c>
      <c r="AY31" s="6" t="str">
        <f t="shared" si="31"/>
        <v>x</v>
      </c>
      <c r="BA31" s="6" t="str">
        <f t="shared" si="12"/>
        <v>x</v>
      </c>
      <c r="BC31" s="6" t="str">
        <f t="shared" si="13"/>
        <v>x</v>
      </c>
      <c r="BE31" s="6">
        <v>62</v>
      </c>
      <c r="BG31" s="6" t="s">
        <v>49</v>
      </c>
      <c r="BI31" s="6" t="str">
        <f t="shared" si="16"/>
        <v>x</v>
      </c>
      <c r="BK31" s="6" t="str">
        <f t="shared" si="17"/>
        <v>x</v>
      </c>
      <c r="BM31" s="6" t="str">
        <f t="shared" si="18"/>
        <v>x</v>
      </c>
      <c r="BO31" s="6" t="str">
        <f t="shared" si="19"/>
        <v>x</v>
      </c>
      <c r="BQ31" s="6" t="str">
        <f t="shared" si="20"/>
        <v>x</v>
      </c>
      <c r="BS31" s="6" t="str">
        <f t="shared" si="21"/>
        <v>x</v>
      </c>
      <c r="BU31" s="6" t="str">
        <f t="shared" si="22"/>
        <v>x</v>
      </c>
      <c r="BW31" s="6" t="str">
        <f t="shared" si="32"/>
        <v>x</v>
      </c>
      <c r="BY31" s="6" t="str">
        <f t="shared" si="23"/>
        <v>x</v>
      </c>
      <c r="CA31" s="6" t="str">
        <f t="shared" si="24"/>
        <v>x</v>
      </c>
      <c r="CC31" s="6" t="str">
        <f t="shared" si="25"/>
        <v>x</v>
      </c>
      <c r="CE31" s="6" t="str">
        <f t="shared" si="33"/>
        <v>x</v>
      </c>
      <c r="CG31" s="6" t="str">
        <f t="shared" si="26"/>
        <v>x</v>
      </c>
      <c r="CI31" s="6" t="str">
        <f t="shared" si="34"/>
        <v>x</v>
      </c>
      <c r="CK31" s="6" t="str">
        <f t="shared" si="35"/>
        <v>x</v>
      </c>
      <c r="CM31" s="6" t="str">
        <f t="shared" si="27"/>
        <v>x</v>
      </c>
      <c r="CO31" s="6" t="str">
        <f t="shared" si="28"/>
        <v>x</v>
      </c>
    </row>
    <row r="32" spans="1:93" x14ac:dyDescent="0.25">
      <c r="C32" s="6" t="s">
        <v>49</v>
      </c>
      <c r="E32" s="6" t="str">
        <f t="shared" si="0"/>
        <v>x</v>
      </c>
      <c r="G32" s="6" t="str">
        <f t="shared" si="0"/>
        <v>x</v>
      </c>
      <c r="I32" s="6" t="str">
        <f t="shared" si="0"/>
        <v>x</v>
      </c>
      <c r="K32" s="6" t="str">
        <f t="shared" si="0"/>
        <v>x</v>
      </c>
      <c r="M32" s="6" t="str">
        <f t="shared" si="0"/>
        <v>x</v>
      </c>
      <c r="O32" s="6" t="str">
        <f t="shared" si="0"/>
        <v>x</v>
      </c>
      <c r="Q32" s="6" t="str">
        <f t="shared" si="0"/>
        <v>x</v>
      </c>
      <c r="S32" s="6" t="str">
        <f t="shared" si="0"/>
        <v>x</v>
      </c>
      <c r="U32" s="6" t="str">
        <f t="shared" si="1"/>
        <v>x</v>
      </c>
      <c r="W32" s="6" t="str">
        <f t="shared" si="1"/>
        <v>x</v>
      </c>
      <c r="Y32" s="6" t="str">
        <f t="shared" si="1"/>
        <v>x</v>
      </c>
      <c r="AA32" s="6" t="str">
        <f t="shared" si="2"/>
        <v>x</v>
      </c>
      <c r="AC32" s="6" t="str">
        <f t="shared" si="3"/>
        <v>x</v>
      </c>
      <c r="AE32" s="6" t="str">
        <f t="shared" si="4"/>
        <v>x</v>
      </c>
      <c r="AG32" s="6" t="str">
        <f t="shared" si="5"/>
        <v>x</v>
      </c>
      <c r="AI32" s="6" t="str">
        <f t="shared" si="6"/>
        <v>x</v>
      </c>
      <c r="AK32" s="6" t="str">
        <f t="shared" si="7"/>
        <v>x</v>
      </c>
      <c r="AM32" s="6" t="str">
        <f t="shared" si="8"/>
        <v>x</v>
      </c>
      <c r="AO32" s="6" t="str">
        <f t="shared" si="9"/>
        <v>x</v>
      </c>
      <c r="AQ32" s="6" t="str">
        <f t="shared" si="10"/>
        <v>x</v>
      </c>
      <c r="AS32" s="6" t="str">
        <f t="shared" si="11"/>
        <v>x</v>
      </c>
      <c r="AU32" s="6" t="str">
        <f t="shared" si="29"/>
        <v>x</v>
      </c>
      <c r="AW32" s="6" t="str">
        <f t="shared" si="30"/>
        <v>x</v>
      </c>
      <c r="AY32" s="6" t="str">
        <f t="shared" si="31"/>
        <v>x</v>
      </c>
      <c r="BA32" s="6" t="str">
        <f t="shared" si="12"/>
        <v>x</v>
      </c>
      <c r="BC32" s="6" t="str">
        <f t="shared" si="13"/>
        <v>x</v>
      </c>
      <c r="BE32" s="6" t="str">
        <f t="shared" si="14"/>
        <v>x</v>
      </c>
      <c r="BG32" s="6" t="str">
        <f t="shared" si="15"/>
        <v>x</v>
      </c>
      <c r="BI32" s="6" t="str">
        <f t="shared" si="16"/>
        <v>x</v>
      </c>
      <c r="BK32" s="6" t="str">
        <f t="shared" si="17"/>
        <v>x</v>
      </c>
      <c r="BM32" s="6" t="str">
        <f t="shared" si="18"/>
        <v>x</v>
      </c>
      <c r="BO32" s="6" t="str">
        <f t="shared" si="19"/>
        <v>x</v>
      </c>
      <c r="BQ32" s="6" t="str">
        <f t="shared" si="20"/>
        <v>x</v>
      </c>
      <c r="BS32" s="6" t="str">
        <f t="shared" si="21"/>
        <v>x</v>
      </c>
      <c r="BU32" s="6" t="str">
        <f t="shared" si="22"/>
        <v>x</v>
      </c>
      <c r="BW32" s="6" t="str">
        <f t="shared" si="32"/>
        <v>x</v>
      </c>
      <c r="BY32" s="6" t="str">
        <f t="shared" si="23"/>
        <v>x</v>
      </c>
      <c r="CA32" s="6" t="str">
        <f t="shared" si="24"/>
        <v>x</v>
      </c>
      <c r="CC32" s="6" t="str">
        <f t="shared" si="25"/>
        <v>x</v>
      </c>
      <c r="CE32" s="6" t="str">
        <f t="shared" si="33"/>
        <v>x</v>
      </c>
      <c r="CG32" s="6" t="str">
        <f t="shared" si="26"/>
        <v>x</v>
      </c>
      <c r="CI32" s="6" t="str">
        <f t="shared" si="34"/>
        <v>x</v>
      </c>
      <c r="CK32" s="6" t="str">
        <f t="shared" si="35"/>
        <v>x</v>
      </c>
      <c r="CM32" s="6" t="str">
        <f t="shared" si="27"/>
        <v>x</v>
      </c>
      <c r="CO32" s="6" t="str">
        <f t="shared" si="28"/>
        <v>x</v>
      </c>
    </row>
    <row r="33" spans="3:93" x14ac:dyDescent="0.25">
      <c r="C33" s="6" t="s">
        <v>49</v>
      </c>
      <c r="E33" s="6" t="str">
        <f t="shared" si="0"/>
        <v>x</v>
      </c>
      <c r="G33" s="6" t="str">
        <f t="shared" si="0"/>
        <v>x</v>
      </c>
      <c r="I33" s="6" t="str">
        <f t="shared" si="0"/>
        <v>x</v>
      </c>
      <c r="K33" s="6" t="str">
        <f t="shared" si="0"/>
        <v>x</v>
      </c>
      <c r="M33" s="6" t="str">
        <f t="shared" si="0"/>
        <v>x</v>
      </c>
      <c r="O33" s="6" t="str">
        <f t="shared" si="0"/>
        <v>x</v>
      </c>
      <c r="Q33" s="6" t="str">
        <f t="shared" si="0"/>
        <v>x</v>
      </c>
      <c r="S33" s="6" t="str">
        <f t="shared" si="0"/>
        <v>x</v>
      </c>
      <c r="U33" s="6" t="str">
        <f t="shared" si="1"/>
        <v>x</v>
      </c>
      <c r="W33" s="6" t="str">
        <f t="shared" si="1"/>
        <v>x</v>
      </c>
      <c r="Y33" s="6" t="str">
        <f t="shared" si="1"/>
        <v>x</v>
      </c>
      <c r="AA33" s="6" t="str">
        <f t="shared" si="2"/>
        <v>x</v>
      </c>
      <c r="AC33" s="6" t="str">
        <f t="shared" si="3"/>
        <v>x</v>
      </c>
      <c r="AE33" s="6" t="str">
        <f t="shared" si="4"/>
        <v>x</v>
      </c>
      <c r="AG33" s="6" t="str">
        <f t="shared" si="5"/>
        <v>x</v>
      </c>
      <c r="AI33" s="6" t="str">
        <f t="shared" si="6"/>
        <v>x</v>
      </c>
      <c r="AK33" s="6" t="str">
        <f t="shared" si="7"/>
        <v>x</v>
      </c>
      <c r="AM33" s="6" t="str">
        <f t="shared" si="8"/>
        <v>x</v>
      </c>
      <c r="AO33" s="6" t="str">
        <f t="shared" si="9"/>
        <v>x</v>
      </c>
      <c r="AQ33" s="6" t="str">
        <f t="shared" si="10"/>
        <v>x</v>
      </c>
      <c r="AS33" s="6" t="str">
        <f t="shared" si="11"/>
        <v>x</v>
      </c>
      <c r="AU33" s="6" t="str">
        <f t="shared" si="29"/>
        <v>x</v>
      </c>
      <c r="AW33" s="6" t="str">
        <f t="shared" si="30"/>
        <v>x</v>
      </c>
      <c r="AY33" s="6" t="str">
        <f t="shared" si="31"/>
        <v>x</v>
      </c>
      <c r="BA33" s="6" t="str">
        <f t="shared" si="12"/>
        <v>x</v>
      </c>
      <c r="BC33" s="6" t="str">
        <f t="shared" si="13"/>
        <v>x</v>
      </c>
      <c r="BE33" s="6" t="str">
        <f t="shared" si="14"/>
        <v>x</v>
      </c>
      <c r="BG33" s="6" t="str">
        <f t="shared" si="15"/>
        <v>x</v>
      </c>
      <c r="BI33" s="6" t="str">
        <f t="shared" si="16"/>
        <v>x</v>
      </c>
      <c r="BK33" s="6" t="str">
        <f t="shared" si="17"/>
        <v>x</v>
      </c>
      <c r="BM33" s="6" t="str">
        <f t="shared" si="18"/>
        <v>x</v>
      </c>
      <c r="BO33" s="6" t="str">
        <f t="shared" si="19"/>
        <v>x</v>
      </c>
      <c r="BQ33" s="6" t="str">
        <f t="shared" si="20"/>
        <v>x</v>
      </c>
      <c r="BS33" s="6" t="str">
        <f t="shared" si="21"/>
        <v>x</v>
      </c>
      <c r="BU33" s="6" t="str">
        <f t="shared" si="22"/>
        <v>x</v>
      </c>
      <c r="BW33" s="6" t="str">
        <f t="shared" si="32"/>
        <v>x</v>
      </c>
      <c r="BY33" s="6" t="str">
        <f t="shared" si="23"/>
        <v>x</v>
      </c>
      <c r="CA33" s="6" t="str">
        <f t="shared" si="24"/>
        <v>x</v>
      </c>
      <c r="CC33" s="6" t="str">
        <f t="shared" si="25"/>
        <v>x</v>
      </c>
      <c r="CE33" s="6" t="str">
        <f t="shared" si="33"/>
        <v>x</v>
      </c>
      <c r="CG33" s="6" t="str">
        <f t="shared" si="26"/>
        <v>x</v>
      </c>
      <c r="CI33" s="6" t="str">
        <f t="shared" si="34"/>
        <v>x</v>
      </c>
      <c r="CK33" s="6" t="str">
        <f t="shared" si="35"/>
        <v>x</v>
      </c>
      <c r="CM33" s="6" t="str">
        <f t="shared" si="27"/>
        <v>x</v>
      </c>
      <c r="CO33" s="6" t="str">
        <f t="shared" si="28"/>
        <v>x</v>
      </c>
    </row>
    <row r="34" spans="3:93" x14ac:dyDescent="0.25">
      <c r="C34" s="6" t="s">
        <v>49</v>
      </c>
      <c r="E34" s="6" t="str">
        <f t="shared" si="0"/>
        <v>x</v>
      </c>
      <c r="G34" s="6" t="str">
        <f t="shared" si="0"/>
        <v>x</v>
      </c>
      <c r="I34" s="6" t="str">
        <f t="shared" si="0"/>
        <v>x</v>
      </c>
      <c r="K34" s="6" t="str">
        <f t="shared" si="0"/>
        <v>x</v>
      </c>
      <c r="M34" s="6" t="str">
        <f t="shared" si="0"/>
        <v>x</v>
      </c>
      <c r="O34" s="6" t="str">
        <f t="shared" si="0"/>
        <v>x</v>
      </c>
      <c r="Q34" s="6" t="str">
        <f t="shared" si="0"/>
        <v>x</v>
      </c>
      <c r="S34" s="6" t="str">
        <f t="shared" si="0"/>
        <v>x</v>
      </c>
      <c r="U34" s="6" t="str">
        <f t="shared" si="1"/>
        <v>x</v>
      </c>
      <c r="W34" s="6" t="str">
        <f t="shared" si="1"/>
        <v>x</v>
      </c>
      <c r="Y34" s="6" t="str">
        <f t="shared" si="1"/>
        <v>x</v>
      </c>
      <c r="AA34" s="6" t="str">
        <f t="shared" si="2"/>
        <v>x</v>
      </c>
      <c r="AC34" s="6" t="str">
        <f t="shared" si="3"/>
        <v>x</v>
      </c>
      <c r="AE34" s="6" t="str">
        <f t="shared" si="4"/>
        <v>x</v>
      </c>
      <c r="AG34" s="6" t="str">
        <f t="shared" si="5"/>
        <v>x</v>
      </c>
      <c r="AI34" s="6" t="str">
        <f t="shared" si="6"/>
        <v>x</v>
      </c>
      <c r="AK34" s="6" t="str">
        <f t="shared" si="7"/>
        <v>x</v>
      </c>
      <c r="AM34" s="6" t="str">
        <f t="shared" si="8"/>
        <v>x</v>
      </c>
      <c r="AO34" s="6" t="str">
        <f t="shared" si="9"/>
        <v>x</v>
      </c>
      <c r="AQ34" s="6" t="str">
        <f t="shared" si="10"/>
        <v>x</v>
      </c>
      <c r="AS34" s="6" t="str">
        <f t="shared" si="11"/>
        <v>x</v>
      </c>
      <c r="AU34" s="6" t="str">
        <f t="shared" si="29"/>
        <v>x</v>
      </c>
      <c r="AW34" s="6" t="str">
        <f t="shared" si="30"/>
        <v>x</v>
      </c>
      <c r="AY34" s="6" t="str">
        <f t="shared" si="31"/>
        <v>x</v>
      </c>
      <c r="BA34" s="6" t="str">
        <f t="shared" si="12"/>
        <v>x</v>
      </c>
      <c r="BC34" s="6" t="str">
        <f t="shared" si="13"/>
        <v>x</v>
      </c>
      <c r="BE34" s="6" t="str">
        <f t="shared" si="14"/>
        <v>x</v>
      </c>
      <c r="BG34" s="6" t="str">
        <f t="shared" si="15"/>
        <v>x</v>
      </c>
      <c r="BI34" s="6" t="str">
        <f t="shared" si="16"/>
        <v>x</v>
      </c>
      <c r="BK34" s="6" t="str">
        <f t="shared" si="17"/>
        <v>x</v>
      </c>
      <c r="BM34" s="6" t="str">
        <f t="shared" si="18"/>
        <v>x</v>
      </c>
      <c r="BO34" s="6" t="str">
        <f t="shared" si="19"/>
        <v>x</v>
      </c>
      <c r="BQ34" s="6" t="str">
        <f t="shared" si="20"/>
        <v>x</v>
      </c>
      <c r="BS34" s="6" t="str">
        <f t="shared" si="21"/>
        <v>x</v>
      </c>
      <c r="BU34" s="6" t="str">
        <f t="shared" si="22"/>
        <v>x</v>
      </c>
      <c r="BW34" s="6" t="str">
        <f t="shared" si="32"/>
        <v>x</v>
      </c>
      <c r="BY34" s="6" t="str">
        <f t="shared" si="23"/>
        <v>x</v>
      </c>
      <c r="CA34" s="6" t="str">
        <f t="shared" si="24"/>
        <v>x</v>
      </c>
      <c r="CC34" s="6" t="str">
        <f t="shared" si="25"/>
        <v>x</v>
      </c>
      <c r="CE34" s="6" t="str">
        <f t="shared" si="33"/>
        <v>x</v>
      </c>
      <c r="CG34" s="6" t="str">
        <f t="shared" si="26"/>
        <v>x</v>
      </c>
      <c r="CI34" s="6" t="str">
        <f t="shared" si="34"/>
        <v>x</v>
      </c>
      <c r="CK34" s="6" t="str">
        <f t="shared" si="35"/>
        <v>x</v>
      </c>
      <c r="CM34" s="6" t="str">
        <f t="shared" si="27"/>
        <v>x</v>
      </c>
      <c r="CO34" s="6" t="str">
        <f t="shared" si="28"/>
        <v>x</v>
      </c>
    </row>
    <row r="35" spans="3:93" x14ac:dyDescent="0.25">
      <c r="C35" s="6" t="s">
        <v>49</v>
      </c>
      <c r="E35" s="6" t="str">
        <f t="shared" si="0"/>
        <v>x</v>
      </c>
      <c r="G35" s="6" t="str">
        <f t="shared" si="0"/>
        <v>x</v>
      </c>
      <c r="I35" s="6" t="str">
        <f t="shared" si="0"/>
        <v>x</v>
      </c>
      <c r="K35" s="6" t="str">
        <f t="shared" si="0"/>
        <v>x</v>
      </c>
      <c r="M35" s="6" t="str">
        <f t="shared" si="0"/>
        <v>x</v>
      </c>
      <c r="O35" s="6" t="str">
        <f t="shared" si="0"/>
        <v>x</v>
      </c>
      <c r="Q35" s="6" t="str">
        <f t="shared" si="0"/>
        <v>x</v>
      </c>
      <c r="S35" s="6" t="str">
        <f t="shared" si="0"/>
        <v>x</v>
      </c>
      <c r="U35" s="6" t="str">
        <f t="shared" si="1"/>
        <v>x</v>
      </c>
      <c r="W35" s="6" t="str">
        <f t="shared" si="1"/>
        <v>x</v>
      </c>
      <c r="Y35" s="6" t="str">
        <f t="shared" si="1"/>
        <v>x</v>
      </c>
      <c r="AA35" s="6" t="str">
        <f t="shared" si="2"/>
        <v>x</v>
      </c>
      <c r="AC35" s="6" t="str">
        <f t="shared" si="3"/>
        <v>x</v>
      </c>
      <c r="AE35" s="6" t="str">
        <f t="shared" si="4"/>
        <v>x</v>
      </c>
      <c r="AG35" s="6" t="str">
        <f t="shared" si="5"/>
        <v>x</v>
      </c>
      <c r="AI35" s="6" t="str">
        <f t="shared" si="6"/>
        <v>x</v>
      </c>
      <c r="AK35" s="6" t="str">
        <f t="shared" si="7"/>
        <v>x</v>
      </c>
      <c r="AM35" s="6" t="str">
        <f t="shared" si="8"/>
        <v>x</v>
      </c>
      <c r="AO35" s="6" t="str">
        <f t="shared" si="9"/>
        <v>x</v>
      </c>
      <c r="AQ35" s="6" t="str">
        <f t="shared" si="10"/>
        <v>x</v>
      </c>
      <c r="AS35" s="6" t="str">
        <f t="shared" si="11"/>
        <v>x</v>
      </c>
      <c r="AU35" s="6" t="str">
        <f t="shared" si="29"/>
        <v>x</v>
      </c>
      <c r="AW35" s="6" t="str">
        <f t="shared" si="30"/>
        <v>x</v>
      </c>
      <c r="AY35" s="6" t="str">
        <f t="shared" si="31"/>
        <v>x</v>
      </c>
      <c r="BA35" s="6" t="str">
        <f t="shared" si="12"/>
        <v>x</v>
      </c>
      <c r="BC35" s="6" t="str">
        <f t="shared" si="13"/>
        <v>x</v>
      </c>
      <c r="BE35" s="6" t="str">
        <f t="shared" si="14"/>
        <v>x</v>
      </c>
      <c r="BG35" s="6" t="str">
        <f t="shared" si="15"/>
        <v>x</v>
      </c>
      <c r="BI35" s="6" t="str">
        <f t="shared" si="16"/>
        <v>x</v>
      </c>
      <c r="BK35" s="6" t="str">
        <f t="shared" si="17"/>
        <v>x</v>
      </c>
      <c r="BM35" s="6" t="str">
        <f t="shared" si="18"/>
        <v>x</v>
      </c>
      <c r="BO35" s="6" t="str">
        <f t="shared" si="19"/>
        <v>x</v>
      </c>
      <c r="BQ35" s="6" t="str">
        <f t="shared" si="20"/>
        <v>x</v>
      </c>
      <c r="BS35" s="6" t="str">
        <f t="shared" si="21"/>
        <v>x</v>
      </c>
      <c r="BU35" s="6" t="str">
        <f t="shared" si="22"/>
        <v>x</v>
      </c>
      <c r="BW35" s="6" t="str">
        <f t="shared" si="32"/>
        <v>x</v>
      </c>
      <c r="BY35" s="6" t="str">
        <f t="shared" si="23"/>
        <v>x</v>
      </c>
      <c r="CA35" s="6" t="str">
        <f t="shared" si="24"/>
        <v>x</v>
      </c>
      <c r="CC35" s="6" t="str">
        <f t="shared" si="25"/>
        <v>x</v>
      </c>
      <c r="CE35" s="6" t="str">
        <f t="shared" si="33"/>
        <v>x</v>
      </c>
      <c r="CG35" s="6" t="str">
        <f t="shared" si="26"/>
        <v>x</v>
      </c>
      <c r="CI35" s="6" t="str">
        <f t="shared" si="34"/>
        <v>x</v>
      </c>
      <c r="CK35" s="6" t="str">
        <f t="shared" si="35"/>
        <v>x</v>
      </c>
      <c r="CM35" s="6" t="str">
        <f t="shared" si="27"/>
        <v>x</v>
      </c>
      <c r="CO35" s="6" t="str">
        <f t="shared" si="28"/>
        <v>x</v>
      </c>
    </row>
    <row r="36" spans="3:93" x14ac:dyDescent="0.25">
      <c r="C36" s="6" t="s">
        <v>49</v>
      </c>
      <c r="E36" s="6" t="str">
        <f t="shared" si="0"/>
        <v>x</v>
      </c>
      <c r="G36" s="6" t="str">
        <f t="shared" si="0"/>
        <v>x</v>
      </c>
      <c r="I36" s="6" t="str">
        <f t="shared" si="0"/>
        <v>x</v>
      </c>
      <c r="K36" s="6" t="str">
        <f t="shared" si="0"/>
        <v>x</v>
      </c>
      <c r="M36" s="6" t="str">
        <f t="shared" si="0"/>
        <v>x</v>
      </c>
      <c r="O36" s="6" t="str">
        <f t="shared" si="0"/>
        <v>x</v>
      </c>
      <c r="Q36" s="6" t="str">
        <f t="shared" si="0"/>
        <v>x</v>
      </c>
      <c r="S36" s="6" t="str">
        <f t="shared" si="0"/>
        <v>x</v>
      </c>
      <c r="U36" s="6" t="str">
        <f t="shared" si="1"/>
        <v>x</v>
      </c>
      <c r="W36" s="6" t="str">
        <f t="shared" si="1"/>
        <v>x</v>
      </c>
      <c r="Y36" s="6" t="str">
        <f t="shared" si="1"/>
        <v>x</v>
      </c>
      <c r="AA36" s="6" t="str">
        <f t="shared" si="2"/>
        <v>x</v>
      </c>
      <c r="AC36" s="6" t="str">
        <f t="shared" si="3"/>
        <v>x</v>
      </c>
      <c r="AE36" s="6" t="str">
        <f t="shared" si="4"/>
        <v>x</v>
      </c>
      <c r="AG36" s="6" t="str">
        <f t="shared" si="5"/>
        <v>x</v>
      </c>
      <c r="AI36" s="6" t="str">
        <f t="shared" si="6"/>
        <v>x</v>
      </c>
      <c r="AK36" s="6" t="str">
        <f t="shared" si="7"/>
        <v>x</v>
      </c>
      <c r="AM36" s="6" t="str">
        <f t="shared" si="8"/>
        <v>x</v>
      </c>
      <c r="AO36" s="6" t="str">
        <f t="shared" si="9"/>
        <v>x</v>
      </c>
      <c r="AQ36" s="6" t="str">
        <f t="shared" si="10"/>
        <v>x</v>
      </c>
      <c r="AS36" s="6" t="str">
        <f t="shared" si="11"/>
        <v>x</v>
      </c>
      <c r="AU36" s="6" t="str">
        <f t="shared" si="29"/>
        <v>x</v>
      </c>
      <c r="AW36" s="6" t="str">
        <f t="shared" si="30"/>
        <v>x</v>
      </c>
      <c r="AY36" s="6" t="str">
        <f t="shared" si="31"/>
        <v>x</v>
      </c>
      <c r="BA36" s="6" t="str">
        <f t="shared" si="12"/>
        <v>x</v>
      </c>
      <c r="BC36" s="6" t="str">
        <f t="shared" si="13"/>
        <v>x</v>
      </c>
      <c r="BE36" s="6" t="str">
        <f t="shared" si="14"/>
        <v>x</v>
      </c>
      <c r="BG36" s="6" t="str">
        <f t="shared" si="15"/>
        <v>x</v>
      </c>
      <c r="BI36" s="6" t="str">
        <f t="shared" si="16"/>
        <v>x</v>
      </c>
      <c r="BK36" s="6" t="str">
        <f t="shared" si="17"/>
        <v>x</v>
      </c>
      <c r="BM36" s="6" t="str">
        <f t="shared" si="18"/>
        <v>x</v>
      </c>
      <c r="BO36" s="6" t="str">
        <f t="shared" si="19"/>
        <v>x</v>
      </c>
      <c r="BQ36" s="6" t="str">
        <f t="shared" si="20"/>
        <v>x</v>
      </c>
      <c r="BS36" s="6" t="str">
        <f t="shared" si="21"/>
        <v>x</v>
      </c>
      <c r="BU36" s="6" t="str">
        <f t="shared" si="22"/>
        <v>x</v>
      </c>
      <c r="BW36" s="6" t="str">
        <f t="shared" si="32"/>
        <v>x</v>
      </c>
      <c r="BY36" s="6" t="str">
        <f t="shared" si="23"/>
        <v>x</v>
      </c>
      <c r="CA36" s="6" t="str">
        <f t="shared" si="24"/>
        <v>x</v>
      </c>
      <c r="CC36" s="6" t="str">
        <f t="shared" si="25"/>
        <v>x</v>
      </c>
      <c r="CE36" s="6" t="str">
        <f t="shared" si="33"/>
        <v>x</v>
      </c>
      <c r="CG36" s="6" t="str">
        <f t="shared" si="26"/>
        <v>x</v>
      </c>
      <c r="CI36" s="6" t="str">
        <f t="shared" si="34"/>
        <v>x</v>
      </c>
      <c r="CK36" s="6" t="str">
        <f t="shared" si="35"/>
        <v>x</v>
      </c>
      <c r="CM36" s="6" t="str">
        <f t="shared" si="27"/>
        <v>x</v>
      </c>
      <c r="CO36" s="6" t="str">
        <f t="shared" si="28"/>
        <v>x</v>
      </c>
    </row>
    <row r="37" spans="3:93" x14ac:dyDescent="0.25">
      <c r="C37" s="6" t="s">
        <v>49</v>
      </c>
      <c r="E37" s="6" t="str">
        <f t="shared" si="0"/>
        <v>x</v>
      </c>
      <c r="G37" s="6" t="str">
        <f t="shared" si="0"/>
        <v>x</v>
      </c>
      <c r="I37" s="6" t="str">
        <f t="shared" si="0"/>
        <v>x</v>
      </c>
      <c r="K37" s="6" t="str">
        <f t="shared" si="0"/>
        <v>x</v>
      </c>
      <c r="M37" s="6" t="str">
        <f t="shared" si="0"/>
        <v>x</v>
      </c>
      <c r="O37" s="6" t="str">
        <f t="shared" si="0"/>
        <v>x</v>
      </c>
      <c r="Q37" s="6" t="str">
        <f t="shared" si="0"/>
        <v>x</v>
      </c>
      <c r="S37" s="6" t="str">
        <f t="shared" si="0"/>
        <v>x</v>
      </c>
      <c r="U37" s="6" t="str">
        <f t="shared" si="1"/>
        <v>x</v>
      </c>
      <c r="W37" s="6" t="str">
        <f t="shared" si="1"/>
        <v>x</v>
      </c>
      <c r="Y37" s="6" t="str">
        <f t="shared" si="1"/>
        <v>x</v>
      </c>
      <c r="AA37" s="6" t="str">
        <f t="shared" si="2"/>
        <v>x</v>
      </c>
      <c r="AC37" s="6" t="str">
        <f t="shared" si="3"/>
        <v>x</v>
      </c>
      <c r="AE37" s="6" t="str">
        <f t="shared" si="4"/>
        <v>x</v>
      </c>
      <c r="AG37" s="6" t="str">
        <f t="shared" si="5"/>
        <v>x</v>
      </c>
      <c r="AI37" s="6" t="str">
        <f t="shared" si="6"/>
        <v>x</v>
      </c>
      <c r="AK37" s="6" t="str">
        <f t="shared" si="7"/>
        <v>x</v>
      </c>
      <c r="AM37" s="6" t="str">
        <f t="shared" si="8"/>
        <v>x</v>
      </c>
      <c r="AO37" s="6" t="str">
        <f t="shared" si="9"/>
        <v>x</v>
      </c>
      <c r="AQ37" s="6" t="str">
        <f t="shared" si="10"/>
        <v>x</v>
      </c>
      <c r="AS37" s="6" t="str">
        <f t="shared" si="11"/>
        <v>x</v>
      </c>
      <c r="AU37" s="6" t="str">
        <f t="shared" si="29"/>
        <v>x</v>
      </c>
      <c r="AW37" s="6" t="str">
        <f t="shared" si="30"/>
        <v>x</v>
      </c>
      <c r="AY37" s="6" t="str">
        <f t="shared" si="31"/>
        <v>x</v>
      </c>
      <c r="BA37" s="6" t="str">
        <f t="shared" si="12"/>
        <v>x</v>
      </c>
      <c r="BC37" s="6" t="str">
        <f t="shared" si="13"/>
        <v>x</v>
      </c>
      <c r="BE37" s="6" t="str">
        <f t="shared" si="14"/>
        <v>x</v>
      </c>
      <c r="BG37" s="6" t="str">
        <f t="shared" si="15"/>
        <v>x</v>
      </c>
      <c r="BI37" s="6" t="str">
        <f t="shared" si="16"/>
        <v>x</v>
      </c>
      <c r="BK37" s="6" t="str">
        <f t="shared" si="17"/>
        <v>x</v>
      </c>
      <c r="BM37" s="6" t="str">
        <f t="shared" si="18"/>
        <v>x</v>
      </c>
      <c r="BO37" s="6" t="str">
        <f t="shared" si="19"/>
        <v>x</v>
      </c>
      <c r="BQ37" s="6" t="str">
        <f t="shared" si="20"/>
        <v>x</v>
      </c>
      <c r="BS37" s="6" t="str">
        <f t="shared" si="21"/>
        <v>x</v>
      </c>
      <c r="BU37" s="6" t="str">
        <f t="shared" si="22"/>
        <v>x</v>
      </c>
      <c r="BW37" s="6" t="str">
        <f t="shared" si="32"/>
        <v>x</v>
      </c>
      <c r="BY37" s="6" t="str">
        <f t="shared" si="23"/>
        <v>x</v>
      </c>
      <c r="CA37" s="6" t="str">
        <f t="shared" si="24"/>
        <v>x</v>
      </c>
      <c r="CC37" s="6" t="str">
        <f t="shared" si="25"/>
        <v>x</v>
      </c>
      <c r="CE37" s="6" t="str">
        <f t="shared" si="33"/>
        <v>x</v>
      </c>
      <c r="CG37" s="6" t="str">
        <f t="shared" si="26"/>
        <v>x</v>
      </c>
      <c r="CI37" s="6" t="str">
        <f t="shared" si="34"/>
        <v>x</v>
      </c>
      <c r="CK37" s="6" t="str">
        <f t="shared" si="35"/>
        <v>x</v>
      </c>
      <c r="CM37" s="6" t="str">
        <f t="shared" si="27"/>
        <v>x</v>
      </c>
      <c r="CO37" s="6" t="str">
        <f t="shared" si="28"/>
        <v>x</v>
      </c>
    </row>
    <row r="38" spans="3:93" x14ac:dyDescent="0.25">
      <c r="C38" s="6" t="s">
        <v>49</v>
      </c>
      <c r="E38" s="6" t="str">
        <f t="shared" si="0"/>
        <v>x</v>
      </c>
      <c r="G38" s="6" t="str">
        <f t="shared" si="0"/>
        <v>x</v>
      </c>
      <c r="I38" s="6" t="str">
        <f t="shared" si="0"/>
        <v>x</v>
      </c>
      <c r="K38" s="6" t="str">
        <f t="shared" si="0"/>
        <v>x</v>
      </c>
      <c r="M38" s="6" t="str">
        <f t="shared" si="0"/>
        <v>x</v>
      </c>
      <c r="O38" s="6" t="str">
        <f t="shared" si="0"/>
        <v>x</v>
      </c>
      <c r="Q38" s="6" t="str">
        <f t="shared" si="0"/>
        <v>x</v>
      </c>
      <c r="S38" s="6" t="str">
        <f t="shared" si="0"/>
        <v>x</v>
      </c>
      <c r="U38" s="6" t="str">
        <f t="shared" si="1"/>
        <v>x</v>
      </c>
      <c r="W38" s="6" t="str">
        <f t="shared" si="1"/>
        <v>x</v>
      </c>
      <c r="Y38" s="6" t="str">
        <f t="shared" si="1"/>
        <v>x</v>
      </c>
      <c r="AA38" s="6" t="str">
        <f t="shared" si="2"/>
        <v>x</v>
      </c>
      <c r="AC38" s="6" t="str">
        <f t="shared" si="3"/>
        <v>x</v>
      </c>
      <c r="AE38" s="6" t="str">
        <f t="shared" si="4"/>
        <v>x</v>
      </c>
      <c r="AG38" s="6" t="str">
        <f t="shared" si="5"/>
        <v>x</v>
      </c>
      <c r="AI38" s="6" t="str">
        <f t="shared" si="6"/>
        <v>x</v>
      </c>
      <c r="AK38" s="6" t="str">
        <f t="shared" si="7"/>
        <v>x</v>
      </c>
      <c r="AM38" s="6" t="str">
        <f t="shared" si="8"/>
        <v>x</v>
      </c>
      <c r="AO38" s="6" t="str">
        <f t="shared" si="9"/>
        <v>x</v>
      </c>
      <c r="AQ38" s="6" t="str">
        <f t="shared" si="10"/>
        <v>x</v>
      </c>
      <c r="AS38" s="6" t="str">
        <f t="shared" si="11"/>
        <v>x</v>
      </c>
      <c r="AU38" s="6" t="str">
        <f t="shared" si="29"/>
        <v>x</v>
      </c>
      <c r="AW38" s="6" t="str">
        <f t="shared" si="30"/>
        <v>x</v>
      </c>
      <c r="AY38" s="6" t="str">
        <f t="shared" si="31"/>
        <v>x</v>
      </c>
      <c r="BA38" s="6" t="str">
        <f t="shared" si="12"/>
        <v>x</v>
      </c>
      <c r="BC38" s="6" t="str">
        <f t="shared" si="13"/>
        <v>x</v>
      </c>
      <c r="BE38" s="6" t="str">
        <f t="shared" si="14"/>
        <v>x</v>
      </c>
      <c r="BG38" s="6" t="str">
        <f t="shared" si="15"/>
        <v>x</v>
      </c>
      <c r="BI38" s="6" t="str">
        <f t="shared" si="16"/>
        <v>x</v>
      </c>
      <c r="BK38" s="6" t="str">
        <f t="shared" si="17"/>
        <v>x</v>
      </c>
      <c r="BM38" s="6" t="str">
        <f t="shared" si="18"/>
        <v>x</v>
      </c>
      <c r="BO38" s="6" t="str">
        <f t="shared" si="19"/>
        <v>x</v>
      </c>
      <c r="BQ38" s="6" t="str">
        <f t="shared" si="20"/>
        <v>x</v>
      </c>
      <c r="BS38" s="6" t="str">
        <f t="shared" si="21"/>
        <v>x</v>
      </c>
      <c r="BU38" s="6" t="str">
        <f t="shared" si="22"/>
        <v>x</v>
      </c>
      <c r="BW38" s="6" t="str">
        <f t="shared" si="32"/>
        <v>x</v>
      </c>
      <c r="BY38" s="6" t="str">
        <f t="shared" si="23"/>
        <v>x</v>
      </c>
      <c r="CA38" s="6" t="str">
        <f t="shared" si="24"/>
        <v>x</v>
      </c>
      <c r="CC38" s="6" t="str">
        <f t="shared" si="25"/>
        <v>x</v>
      </c>
      <c r="CE38" s="6" t="str">
        <f t="shared" si="33"/>
        <v>x</v>
      </c>
      <c r="CG38" s="6" t="str">
        <f t="shared" si="26"/>
        <v>x</v>
      </c>
      <c r="CI38" s="6" t="str">
        <f t="shared" si="34"/>
        <v>x</v>
      </c>
      <c r="CK38" s="6" t="str">
        <f t="shared" si="35"/>
        <v>x</v>
      </c>
      <c r="CM38" s="6" t="str">
        <f t="shared" si="27"/>
        <v>x</v>
      </c>
      <c r="CO38" s="6" t="str">
        <f t="shared" si="28"/>
        <v>x</v>
      </c>
    </row>
    <row r="39" spans="3:93" x14ac:dyDescent="0.25">
      <c r="C39" s="6" t="s">
        <v>49</v>
      </c>
      <c r="E39" s="6" t="str">
        <f t="shared" si="0"/>
        <v>x</v>
      </c>
      <c r="G39" s="6" t="str">
        <f t="shared" si="0"/>
        <v>x</v>
      </c>
      <c r="I39" s="6" t="str">
        <f t="shared" si="0"/>
        <v>x</v>
      </c>
      <c r="K39" s="6" t="str">
        <f t="shared" si="0"/>
        <v>x</v>
      </c>
      <c r="M39" s="6" t="str">
        <f t="shared" si="0"/>
        <v>x</v>
      </c>
      <c r="O39" s="6" t="str">
        <f t="shared" si="0"/>
        <v>x</v>
      </c>
      <c r="Q39" s="6" t="str">
        <f t="shared" si="0"/>
        <v>x</v>
      </c>
      <c r="S39" s="6" t="str">
        <f t="shared" si="0"/>
        <v>x</v>
      </c>
      <c r="U39" s="6" t="str">
        <f t="shared" si="1"/>
        <v>x</v>
      </c>
      <c r="W39" s="6" t="str">
        <f t="shared" si="1"/>
        <v>x</v>
      </c>
      <c r="Y39" s="6" t="str">
        <f t="shared" si="1"/>
        <v>x</v>
      </c>
      <c r="AA39" s="6" t="str">
        <f t="shared" si="2"/>
        <v>x</v>
      </c>
      <c r="AC39" s="6" t="str">
        <f t="shared" si="3"/>
        <v>x</v>
      </c>
      <c r="AE39" s="6" t="str">
        <f t="shared" si="4"/>
        <v>x</v>
      </c>
      <c r="AG39" s="6" t="str">
        <f t="shared" si="5"/>
        <v>x</v>
      </c>
      <c r="AI39" s="6" t="str">
        <f t="shared" si="6"/>
        <v>x</v>
      </c>
      <c r="AK39" s="6" t="str">
        <f t="shared" si="7"/>
        <v>x</v>
      </c>
      <c r="AM39" s="6" t="str">
        <f t="shared" si="8"/>
        <v>x</v>
      </c>
      <c r="AO39" s="6" t="str">
        <f t="shared" si="9"/>
        <v>x</v>
      </c>
      <c r="AQ39" s="6" t="str">
        <f t="shared" si="10"/>
        <v>x</v>
      </c>
      <c r="AS39" s="6" t="str">
        <f t="shared" si="11"/>
        <v>x</v>
      </c>
      <c r="AU39" s="6" t="str">
        <f t="shared" si="29"/>
        <v>x</v>
      </c>
      <c r="AW39" s="6" t="str">
        <f t="shared" si="30"/>
        <v>x</v>
      </c>
      <c r="AY39" s="6" t="str">
        <f t="shared" si="31"/>
        <v>x</v>
      </c>
      <c r="BA39" s="6" t="str">
        <f t="shared" si="12"/>
        <v>x</v>
      </c>
      <c r="BC39" s="6" t="str">
        <f t="shared" si="13"/>
        <v>x</v>
      </c>
      <c r="BE39" s="6" t="str">
        <f t="shared" si="14"/>
        <v>x</v>
      </c>
      <c r="BG39" s="6" t="str">
        <f t="shared" si="15"/>
        <v>x</v>
      </c>
      <c r="BI39" s="6" t="str">
        <f t="shared" si="16"/>
        <v>x</v>
      </c>
      <c r="BK39" s="6" t="str">
        <f t="shared" si="17"/>
        <v>x</v>
      </c>
      <c r="BM39" s="6" t="str">
        <f t="shared" si="18"/>
        <v>x</v>
      </c>
      <c r="BO39" s="6" t="str">
        <f t="shared" si="19"/>
        <v>x</v>
      </c>
      <c r="BQ39" s="6" t="str">
        <f t="shared" si="20"/>
        <v>x</v>
      </c>
      <c r="BS39" s="6" t="str">
        <f t="shared" si="21"/>
        <v>x</v>
      </c>
      <c r="BU39" s="6" t="str">
        <f t="shared" si="22"/>
        <v>x</v>
      </c>
      <c r="BW39" s="6" t="str">
        <f t="shared" si="32"/>
        <v>x</v>
      </c>
      <c r="BY39" s="6" t="str">
        <f t="shared" si="23"/>
        <v>x</v>
      </c>
      <c r="CA39" s="6" t="str">
        <f t="shared" si="24"/>
        <v>x</v>
      </c>
      <c r="CC39" s="6" t="str">
        <f t="shared" si="25"/>
        <v>x</v>
      </c>
      <c r="CE39" s="6" t="str">
        <f t="shared" si="33"/>
        <v>x</v>
      </c>
      <c r="CG39" s="6" t="str">
        <f t="shared" si="26"/>
        <v>x</v>
      </c>
      <c r="CI39" s="6" t="str">
        <f t="shared" si="34"/>
        <v>x</v>
      </c>
      <c r="CK39" s="6" t="str">
        <f t="shared" si="35"/>
        <v>x</v>
      </c>
      <c r="CM39" s="6" t="str">
        <f t="shared" si="27"/>
        <v>x</v>
      </c>
      <c r="CO39" s="6" t="str">
        <f t="shared" si="28"/>
        <v>x</v>
      </c>
    </row>
    <row r="40" spans="3:93" x14ac:dyDescent="0.25">
      <c r="C40" s="6" t="s">
        <v>49</v>
      </c>
      <c r="E40" s="6" t="str">
        <f t="shared" si="0"/>
        <v>x</v>
      </c>
      <c r="G40" s="6" t="str">
        <f t="shared" si="0"/>
        <v>x</v>
      </c>
      <c r="I40" s="6" t="str">
        <f t="shared" si="0"/>
        <v>x</v>
      </c>
      <c r="K40" s="6" t="str">
        <f t="shared" si="0"/>
        <v>x</v>
      </c>
      <c r="M40" s="6" t="str">
        <f t="shared" si="0"/>
        <v>x</v>
      </c>
      <c r="O40" s="6" t="str">
        <f t="shared" si="0"/>
        <v>x</v>
      </c>
      <c r="Q40" s="6" t="str">
        <f t="shared" si="0"/>
        <v>x</v>
      </c>
      <c r="S40" s="6" t="str">
        <f t="shared" si="0"/>
        <v>x</v>
      </c>
      <c r="U40" s="6" t="str">
        <f t="shared" si="1"/>
        <v>x</v>
      </c>
      <c r="W40" s="6" t="str">
        <f t="shared" si="1"/>
        <v>x</v>
      </c>
      <c r="Y40" s="6" t="str">
        <f t="shared" si="1"/>
        <v>x</v>
      </c>
      <c r="AA40" s="6" t="str">
        <f t="shared" si="2"/>
        <v>x</v>
      </c>
      <c r="AC40" s="6" t="str">
        <f t="shared" si="3"/>
        <v>x</v>
      </c>
      <c r="AE40" s="6" t="str">
        <f t="shared" si="4"/>
        <v>x</v>
      </c>
      <c r="AG40" s="6" t="str">
        <f t="shared" si="5"/>
        <v>x</v>
      </c>
      <c r="AI40" s="6" t="str">
        <f t="shared" si="6"/>
        <v>x</v>
      </c>
      <c r="AK40" s="6" t="str">
        <f t="shared" si="7"/>
        <v>x</v>
      </c>
      <c r="AM40" s="6" t="str">
        <f t="shared" si="8"/>
        <v>x</v>
      </c>
      <c r="AO40" s="6" t="str">
        <f t="shared" si="9"/>
        <v>x</v>
      </c>
      <c r="AQ40" s="6" t="str">
        <f t="shared" si="10"/>
        <v>x</v>
      </c>
      <c r="AS40" s="6" t="str">
        <f t="shared" si="11"/>
        <v>x</v>
      </c>
      <c r="AU40" s="6" t="str">
        <f t="shared" si="29"/>
        <v>x</v>
      </c>
      <c r="AW40" s="6" t="str">
        <f t="shared" si="30"/>
        <v>x</v>
      </c>
      <c r="AY40" s="6" t="str">
        <f t="shared" si="31"/>
        <v>x</v>
      </c>
      <c r="BA40" s="6" t="str">
        <f t="shared" si="12"/>
        <v>x</v>
      </c>
      <c r="BC40" s="6" t="str">
        <f t="shared" si="13"/>
        <v>x</v>
      </c>
      <c r="BE40" s="6" t="str">
        <f t="shared" si="14"/>
        <v>x</v>
      </c>
      <c r="BG40" s="6" t="str">
        <f t="shared" si="15"/>
        <v>x</v>
      </c>
      <c r="BI40" s="6" t="str">
        <f t="shared" si="16"/>
        <v>x</v>
      </c>
      <c r="BK40" s="6" t="str">
        <f t="shared" si="17"/>
        <v>x</v>
      </c>
      <c r="BM40" s="6" t="str">
        <f t="shared" si="18"/>
        <v>x</v>
      </c>
      <c r="BO40" s="6" t="str">
        <f t="shared" si="19"/>
        <v>x</v>
      </c>
      <c r="BQ40" s="6" t="str">
        <f t="shared" si="20"/>
        <v>x</v>
      </c>
      <c r="BS40" s="6" t="str">
        <f t="shared" si="21"/>
        <v>x</v>
      </c>
      <c r="BU40" s="6" t="str">
        <f t="shared" si="22"/>
        <v>x</v>
      </c>
      <c r="BW40" s="6" t="str">
        <f t="shared" si="32"/>
        <v>x</v>
      </c>
      <c r="BY40" s="6" t="str">
        <f t="shared" si="23"/>
        <v>x</v>
      </c>
      <c r="CA40" s="6" t="str">
        <f t="shared" si="24"/>
        <v>x</v>
      </c>
      <c r="CC40" s="6" t="str">
        <f t="shared" si="25"/>
        <v>x</v>
      </c>
      <c r="CE40" s="6" t="str">
        <f t="shared" si="33"/>
        <v>x</v>
      </c>
      <c r="CG40" s="6" t="str">
        <f t="shared" si="26"/>
        <v>x</v>
      </c>
      <c r="CI40" s="6" t="str">
        <f t="shared" si="34"/>
        <v>x</v>
      </c>
      <c r="CK40" s="6" t="str">
        <f t="shared" si="35"/>
        <v>x</v>
      </c>
      <c r="CM40" s="6" t="str">
        <f t="shared" si="27"/>
        <v>x</v>
      </c>
      <c r="CO40" s="6" t="str">
        <f t="shared" si="28"/>
        <v>x</v>
      </c>
    </row>
    <row r="41" spans="3:93" x14ac:dyDescent="0.25">
      <c r="C41" s="6" t="s">
        <v>49</v>
      </c>
      <c r="E41" s="6" t="str">
        <f t="shared" si="0"/>
        <v>x</v>
      </c>
      <c r="G41" s="6" t="str">
        <f t="shared" si="0"/>
        <v>x</v>
      </c>
      <c r="I41" s="6" t="str">
        <f t="shared" si="0"/>
        <v>x</v>
      </c>
      <c r="K41" s="6" t="str">
        <f t="shared" si="0"/>
        <v>x</v>
      </c>
      <c r="M41" s="6" t="str">
        <f t="shared" si="0"/>
        <v>x</v>
      </c>
      <c r="O41" s="6" t="str">
        <f t="shared" si="0"/>
        <v>x</v>
      </c>
      <c r="Q41" s="6" t="str">
        <f t="shared" si="0"/>
        <v>x</v>
      </c>
      <c r="S41" s="6" t="str">
        <f t="shared" si="0"/>
        <v>x</v>
      </c>
      <c r="U41" s="6" t="str">
        <f t="shared" si="1"/>
        <v>x</v>
      </c>
      <c r="W41" s="6" t="str">
        <f t="shared" si="1"/>
        <v>x</v>
      </c>
      <c r="Y41" s="6" t="str">
        <f t="shared" si="1"/>
        <v>x</v>
      </c>
      <c r="AA41" s="6" t="str">
        <f t="shared" si="2"/>
        <v>x</v>
      </c>
      <c r="AC41" s="6" t="str">
        <f t="shared" si="3"/>
        <v>x</v>
      </c>
      <c r="AE41" s="6" t="str">
        <f t="shared" si="4"/>
        <v>x</v>
      </c>
      <c r="AG41" s="6" t="str">
        <f t="shared" si="5"/>
        <v>x</v>
      </c>
      <c r="AI41" s="6" t="str">
        <f t="shared" si="6"/>
        <v>x</v>
      </c>
      <c r="AK41" s="6" t="str">
        <f t="shared" si="7"/>
        <v>x</v>
      </c>
      <c r="AM41" s="6" t="str">
        <f t="shared" si="8"/>
        <v>x</v>
      </c>
      <c r="AO41" s="6" t="str">
        <f t="shared" si="9"/>
        <v>x</v>
      </c>
      <c r="AQ41" s="6" t="str">
        <f t="shared" si="10"/>
        <v>x</v>
      </c>
      <c r="AS41" s="6" t="str">
        <f t="shared" si="11"/>
        <v>x</v>
      </c>
      <c r="AU41" s="6" t="str">
        <f t="shared" si="29"/>
        <v>x</v>
      </c>
      <c r="AW41" s="6" t="str">
        <f t="shared" si="30"/>
        <v>x</v>
      </c>
      <c r="AY41" s="6" t="str">
        <f t="shared" si="31"/>
        <v>x</v>
      </c>
      <c r="BA41" s="6" t="str">
        <f t="shared" si="12"/>
        <v>x</v>
      </c>
      <c r="BC41" s="6" t="str">
        <f t="shared" si="13"/>
        <v>x</v>
      </c>
      <c r="BE41" s="6" t="str">
        <f t="shared" si="14"/>
        <v>x</v>
      </c>
      <c r="BG41" s="6" t="str">
        <f t="shared" si="15"/>
        <v>x</v>
      </c>
      <c r="BI41" s="6" t="str">
        <f t="shared" si="16"/>
        <v>x</v>
      </c>
      <c r="BK41" s="6" t="str">
        <f t="shared" si="17"/>
        <v>x</v>
      </c>
      <c r="BM41" s="6" t="str">
        <f t="shared" si="18"/>
        <v>x</v>
      </c>
      <c r="BO41" s="6" t="str">
        <f t="shared" si="19"/>
        <v>x</v>
      </c>
      <c r="BQ41" s="6" t="str">
        <f t="shared" si="20"/>
        <v>x</v>
      </c>
      <c r="BS41" s="6" t="str">
        <f t="shared" si="21"/>
        <v>x</v>
      </c>
      <c r="BU41" s="6" t="str">
        <f t="shared" si="22"/>
        <v>x</v>
      </c>
      <c r="BW41" s="6" t="str">
        <f t="shared" si="32"/>
        <v>x</v>
      </c>
      <c r="BY41" s="6" t="str">
        <f t="shared" si="23"/>
        <v>x</v>
      </c>
      <c r="CA41" s="6" t="str">
        <f t="shared" si="24"/>
        <v>x</v>
      </c>
      <c r="CC41" s="6" t="str">
        <f t="shared" si="25"/>
        <v>x</v>
      </c>
      <c r="CE41" s="6" t="str">
        <f t="shared" si="33"/>
        <v>x</v>
      </c>
      <c r="CG41" s="6" t="str">
        <f t="shared" si="26"/>
        <v>x</v>
      </c>
      <c r="CI41" s="6" t="str">
        <f t="shared" si="34"/>
        <v>x</v>
      </c>
      <c r="CK41" s="6" t="str">
        <f t="shared" si="35"/>
        <v>x</v>
      </c>
      <c r="CM41" s="6" t="str">
        <f t="shared" si="27"/>
        <v>x</v>
      </c>
      <c r="CO41" s="6" t="str">
        <f t="shared" si="28"/>
        <v>x</v>
      </c>
    </row>
    <row r="42" spans="3:93" x14ac:dyDescent="0.25">
      <c r="C42" s="7" t="s">
        <v>49</v>
      </c>
      <c r="E42" s="7" t="str">
        <f t="shared" si="0"/>
        <v>x</v>
      </c>
      <c r="G42" s="7" t="str">
        <f t="shared" si="0"/>
        <v>x</v>
      </c>
      <c r="I42" s="7" t="str">
        <f t="shared" si="0"/>
        <v>x</v>
      </c>
      <c r="K42" s="7" t="str">
        <f t="shared" si="0"/>
        <v>x</v>
      </c>
      <c r="M42" s="7" t="str">
        <f t="shared" si="0"/>
        <v>x</v>
      </c>
      <c r="O42" s="7" t="str">
        <f t="shared" si="0"/>
        <v>x</v>
      </c>
      <c r="Q42" s="7" t="str">
        <f t="shared" si="0"/>
        <v>x</v>
      </c>
      <c r="S42" s="7" t="str">
        <f t="shared" si="0"/>
        <v>x</v>
      </c>
      <c r="U42" s="7" t="str">
        <f t="shared" si="1"/>
        <v>x</v>
      </c>
      <c r="W42" s="7" t="str">
        <f t="shared" si="1"/>
        <v>x</v>
      </c>
      <c r="Y42" s="7" t="str">
        <f t="shared" si="1"/>
        <v>x</v>
      </c>
      <c r="AA42" s="7" t="str">
        <f t="shared" si="2"/>
        <v>x</v>
      </c>
      <c r="AC42" s="7" t="str">
        <f t="shared" si="3"/>
        <v>x</v>
      </c>
      <c r="AE42" s="7" t="str">
        <f t="shared" si="4"/>
        <v>x</v>
      </c>
      <c r="AG42" s="7" t="str">
        <f t="shared" si="5"/>
        <v>x</v>
      </c>
      <c r="AI42" s="7" t="str">
        <f t="shared" si="6"/>
        <v>x</v>
      </c>
      <c r="AK42" s="7" t="str">
        <f t="shared" si="7"/>
        <v>x</v>
      </c>
      <c r="AM42" s="7" t="str">
        <f t="shared" si="8"/>
        <v>x</v>
      </c>
      <c r="AO42" s="7" t="str">
        <f t="shared" si="9"/>
        <v>x</v>
      </c>
      <c r="AQ42" s="7" t="str">
        <f t="shared" si="10"/>
        <v>x</v>
      </c>
      <c r="AS42" s="7" t="str">
        <f t="shared" si="11"/>
        <v>x</v>
      </c>
      <c r="AU42" s="7" t="str">
        <f t="shared" si="29"/>
        <v>x</v>
      </c>
      <c r="AW42" s="6" t="str">
        <f t="shared" si="30"/>
        <v>x</v>
      </c>
      <c r="AY42" s="7" t="str">
        <f t="shared" si="31"/>
        <v>x</v>
      </c>
      <c r="BA42" s="7" t="str">
        <f t="shared" si="12"/>
        <v>x</v>
      </c>
      <c r="BC42" s="7" t="str">
        <f t="shared" si="13"/>
        <v>x</v>
      </c>
      <c r="BE42" s="7" t="str">
        <f t="shared" si="14"/>
        <v>x</v>
      </c>
      <c r="BG42" s="7" t="str">
        <f t="shared" si="15"/>
        <v>x</v>
      </c>
      <c r="BI42" s="7" t="str">
        <f t="shared" si="16"/>
        <v>x</v>
      </c>
      <c r="BK42" s="7" t="str">
        <f t="shared" si="17"/>
        <v>x</v>
      </c>
      <c r="BM42" s="7" t="str">
        <f t="shared" si="18"/>
        <v>x</v>
      </c>
      <c r="BO42" s="7" t="str">
        <f t="shared" si="19"/>
        <v>x</v>
      </c>
      <c r="BQ42" s="7" t="str">
        <f t="shared" si="20"/>
        <v>x</v>
      </c>
      <c r="BS42" s="7" t="str">
        <f t="shared" si="21"/>
        <v>x</v>
      </c>
      <c r="BU42" s="7" t="str">
        <f t="shared" si="22"/>
        <v>x</v>
      </c>
      <c r="BW42" s="6" t="str">
        <f t="shared" si="32"/>
        <v>x</v>
      </c>
      <c r="BY42" s="7" t="str">
        <f t="shared" si="23"/>
        <v>x</v>
      </c>
      <c r="CA42" s="7" t="str">
        <f t="shared" si="24"/>
        <v>x</v>
      </c>
      <c r="CC42" s="7" t="str">
        <f t="shared" si="25"/>
        <v>x</v>
      </c>
      <c r="CE42" s="7" t="str">
        <f t="shared" si="33"/>
        <v>x</v>
      </c>
      <c r="CG42" s="7" t="str">
        <f t="shared" si="26"/>
        <v>x</v>
      </c>
      <c r="CI42" s="7" t="str">
        <f t="shared" si="34"/>
        <v>x</v>
      </c>
      <c r="CK42" s="7" t="str">
        <f t="shared" si="35"/>
        <v>x</v>
      </c>
      <c r="CM42" s="7" t="str">
        <f t="shared" si="27"/>
        <v>x</v>
      </c>
      <c r="CO42" s="7" t="str">
        <f t="shared" si="28"/>
        <v>x</v>
      </c>
    </row>
    <row r="43" spans="3:93" x14ac:dyDescent="0.25">
      <c r="C43" s="2"/>
      <c r="E43" s="2"/>
      <c r="G43" s="2"/>
      <c r="I43" s="2"/>
      <c r="K43" s="2"/>
      <c r="M43" s="2"/>
      <c r="O43" s="2"/>
      <c r="Q43" s="2"/>
      <c r="S43" s="2"/>
      <c r="U43" s="2"/>
      <c r="W43" s="2"/>
      <c r="Y43" s="2"/>
      <c r="AA43" s="2"/>
      <c r="AC43" s="2"/>
      <c r="AE43" s="2"/>
      <c r="AG43" s="2"/>
      <c r="AI43" s="2"/>
      <c r="AK43" s="2"/>
      <c r="AM43" s="2"/>
      <c r="AO43" s="2"/>
      <c r="AQ43" s="2"/>
      <c r="AS43" s="2"/>
      <c r="AU43" s="2"/>
      <c r="AW43" s="2"/>
      <c r="AY43" s="2"/>
      <c r="BA43" s="2"/>
      <c r="BC43" s="2"/>
      <c r="BE43" s="2"/>
      <c r="BG43" s="2"/>
      <c r="BI43" s="2"/>
      <c r="BK43" s="2"/>
      <c r="BM43" s="2"/>
      <c r="BO43" s="2"/>
      <c r="BQ43" s="2"/>
      <c r="BS43" s="2"/>
      <c r="BU43" s="2"/>
      <c r="BW43" s="2"/>
      <c r="BY43" s="2"/>
      <c r="CA43" s="2"/>
      <c r="CC43" s="2"/>
      <c r="CE43" s="2"/>
      <c r="CG43" s="2"/>
      <c r="CI43" s="2"/>
      <c r="CK43" s="2"/>
      <c r="CM43" s="2"/>
      <c r="CO43" s="2"/>
    </row>
    <row r="44" spans="3:93" x14ac:dyDescent="0.25">
      <c r="C44" s="8" t="s">
        <v>50</v>
      </c>
      <c r="D44" s="2"/>
      <c r="E44" s="8" t="s">
        <v>50</v>
      </c>
      <c r="F44" s="2"/>
      <c r="G44" s="8" t="s">
        <v>50</v>
      </c>
      <c r="H44" s="2"/>
      <c r="I44" s="8" t="s">
        <v>50</v>
      </c>
      <c r="J44" s="2"/>
      <c r="K44" s="8" t="s">
        <v>50</v>
      </c>
      <c r="L44" s="2"/>
      <c r="M44" s="8" t="s">
        <v>50</v>
      </c>
      <c r="N44" s="2"/>
      <c r="O44" s="8" t="s">
        <v>50</v>
      </c>
      <c r="P44" s="2"/>
      <c r="Q44" s="8" t="s">
        <v>50</v>
      </c>
      <c r="R44" s="2"/>
      <c r="S44" s="8" t="s">
        <v>50</v>
      </c>
      <c r="T44" s="2"/>
      <c r="U44" s="8" t="s">
        <v>50</v>
      </c>
      <c r="V44" s="2"/>
      <c r="W44" s="8" t="s">
        <v>50</v>
      </c>
      <c r="X44" s="2"/>
      <c r="Y44" s="8" t="s">
        <v>50</v>
      </c>
      <c r="Z44" s="2"/>
      <c r="AA44" s="8" t="s">
        <v>50</v>
      </c>
      <c r="AB44" s="2"/>
      <c r="AC44" s="8" t="s">
        <v>50</v>
      </c>
      <c r="AD44" s="2"/>
      <c r="AE44" s="8" t="s">
        <v>50</v>
      </c>
      <c r="AF44" s="2"/>
      <c r="AG44" s="8" t="s">
        <v>50</v>
      </c>
      <c r="AH44" s="2"/>
      <c r="AI44" s="8" t="s">
        <v>50</v>
      </c>
      <c r="AJ44" s="2"/>
      <c r="AK44" s="8" t="s">
        <v>50</v>
      </c>
      <c r="AL44" s="2"/>
      <c r="AM44" s="8" t="s">
        <v>50</v>
      </c>
      <c r="AN44" s="2"/>
      <c r="AO44" s="8" t="s">
        <v>50</v>
      </c>
      <c r="AP44" s="2"/>
      <c r="AQ44" s="8" t="s">
        <v>50</v>
      </c>
      <c r="AR44" s="2"/>
      <c r="AS44" s="8" t="s">
        <v>50</v>
      </c>
      <c r="AT44" s="2"/>
      <c r="AU44" s="8" t="s">
        <v>50</v>
      </c>
      <c r="AV44" s="2"/>
      <c r="AW44" s="8" t="s">
        <v>50</v>
      </c>
      <c r="AX44" s="2"/>
      <c r="AY44" s="8" t="s">
        <v>50</v>
      </c>
      <c r="AZ44" s="2"/>
      <c r="BA44" s="8" t="s">
        <v>50</v>
      </c>
      <c r="BB44" s="2"/>
      <c r="BC44" s="8" t="s">
        <v>50</v>
      </c>
      <c r="BD44" s="2"/>
      <c r="BE44" s="8" t="s">
        <v>50</v>
      </c>
      <c r="BF44" s="2"/>
      <c r="BG44" s="8" t="s">
        <v>50</v>
      </c>
      <c r="BH44" s="2"/>
      <c r="BI44" s="8" t="s">
        <v>50</v>
      </c>
      <c r="BJ44" s="2"/>
      <c r="BK44" s="8" t="s">
        <v>50</v>
      </c>
      <c r="BL44" s="2"/>
      <c r="BM44" s="8" t="s">
        <v>50</v>
      </c>
      <c r="BN44" s="2"/>
      <c r="BO44" s="8" t="s">
        <v>50</v>
      </c>
      <c r="BP44" s="2"/>
      <c r="BQ44" s="8" t="s">
        <v>50</v>
      </c>
      <c r="BR44" s="2"/>
      <c r="BS44" s="8" t="s">
        <v>50</v>
      </c>
      <c r="BT44" s="2"/>
      <c r="BU44" s="8" t="s">
        <v>50</v>
      </c>
      <c r="BV44" s="2"/>
      <c r="BW44" s="8" t="s">
        <v>50</v>
      </c>
      <c r="BX44" s="2"/>
      <c r="BY44" s="8" t="s">
        <v>50</v>
      </c>
      <c r="BZ44" s="2"/>
      <c r="CA44" s="8" t="s">
        <v>50</v>
      </c>
      <c r="CB44" s="2"/>
      <c r="CC44" s="8" t="s">
        <v>50</v>
      </c>
      <c r="CD44" s="2"/>
      <c r="CE44" s="8" t="s">
        <v>50</v>
      </c>
      <c r="CF44" s="2"/>
      <c r="CG44" s="8" t="s">
        <v>50</v>
      </c>
      <c r="CH44" s="2"/>
      <c r="CI44" s="8" t="s">
        <v>50</v>
      </c>
      <c r="CJ44" s="2"/>
      <c r="CK44" s="8" t="s">
        <v>50</v>
      </c>
      <c r="CL44" s="2"/>
      <c r="CM44" s="8" t="s">
        <v>50</v>
      </c>
      <c r="CN44" s="2"/>
      <c r="CO44" s="8" t="s">
        <v>50</v>
      </c>
    </row>
    <row r="45" spans="3:93" x14ac:dyDescent="0.25">
      <c r="C45" s="6" t="s">
        <v>49</v>
      </c>
      <c r="E45" s="6" t="str">
        <f>C45</f>
        <v>x</v>
      </c>
      <c r="G45" s="6" t="str">
        <f>E45</f>
        <v>x</v>
      </c>
      <c r="I45" s="6">
        <v>16</v>
      </c>
      <c r="K45" s="6">
        <f>I45</f>
        <v>16</v>
      </c>
      <c r="M45" s="6">
        <f>K45</f>
        <v>16</v>
      </c>
      <c r="O45" s="6">
        <f>M45</f>
        <v>16</v>
      </c>
      <c r="Q45" s="6">
        <f>O45</f>
        <v>16</v>
      </c>
      <c r="S45" s="6">
        <f>Q45</f>
        <v>16</v>
      </c>
      <c r="U45" s="6">
        <f>S45</f>
        <v>16</v>
      </c>
      <c r="W45" s="6">
        <f>U45</f>
        <v>16</v>
      </c>
      <c r="Y45" s="6">
        <f>W45</f>
        <v>16</v>
      </c>
      <c r="AA45" s="6">
        <f>Y45</f>
        <v>16</v>
      </c>
      <c r="AC45" s="6">
        <f>AA45</f>
        <v>16</v>
      </c>
      <c r="AE45" s="6">
        <f>AC45</f>
        <v>16</v>
      </c>
      <c r="AG45" s="6">
        <f>AE45</f>
        <v>16</v>
      </c>
      <c r="AI45" s="6">
        <f>AG45</f>
        <v>16</v>
      </c>
      <c r="AK45" s="6">
        <f>AI45</f>
        <v>16</v>
      </c>
      <c r="AM45" s="6">
        <f>AK45</f>
        <v>16</v>
      </c>
      <c r="AO45" s="6">
        <f>AM45</f>
        <v>16</v>
      </c>
      <c r="AQ45" s="6">
        <f>AO45</f>
        <v>16</v>
      </c>
      <c r="AS45" s="6">
        <f>AQ45</f>
        <v>16</v>
      </c>
      <c r="AU45" s="6">
        <f>AS45</f>
        <v>16</v>
      </c>
      <c r="AW45" s="6">
        <f t="shared" ref="AW45:AW59" si="36">AU45</f>
        <v>16</v>
      </c>
      <c r="AY45" s="6">
        <f>AW45</f>
        <v>16</v>
      </c>
      <c r="BA45" s="6">
        <f>AY45</f>
        <v>16</v>
      </c>
      <c r="BC45" s="6">
        <f>BA45</f>
        <v>16</v>
      </c>
      <c r="BE45" s="6">
        <f>BC45</f>
        <v>16</v>
      </c>
      <c r="BG45" s="6">
        <f>BE45</f>
        <v>16</v>
      </c>
      <c r="BI45" s="6">
        <f>BG45</f>
        <v>16</v>
      </c>
      <c r="BK45" s="6">
        <f>BI45</f>
        <v>16</v>
      </c>
      <c r="BM45" s="6">
        <f>BK45</f>
        <v>16</v>
      </c>
      <c r="BO45" s="6">
        <f>BM45</f>
        <v>16</v>
      </c>
      <c r="BQ45" s="6">
        <f>BO45</f>
        <v>16</v>
      </c>
      <c r="BS45" s="6">
        <f>BQ45</f>
        <v>16</v>
      </c>
      <c r="BU45" s="6">
        <f>BS45</f>
        <v>16</v>
      </c>
      <c r="BW45" s="6">
        <f>BU45</f>
        <v>16</v>
      </c>
      <c r="BY45" s="6">
        <f>BW45</f>
        <v>16</v>
      </c>
      <c r="CA45" s="6">
        <f>BY45</f>
        <v>16</v>
      </c>
      <c r="CC45" s="6">
        <f>CA45</f>
        <v>16</v>
      </c>
      <c r="CE45" s="6">
        <f>CC45</f>
        <v>16</v>
      </c>
      <c r="CG45" s="6">
        <f>CE45</f>
        <v>16</v>
      </c>
      <c r="CI45" s="6">
        <f>CG45</f>
        <v>16</v>
      </c>
      <c r="CK45" s="6">
        <f>CI45</f>
        <v>16</v>
      </c>
      <c r="CM45" s="6">
        <f>CK45</f>
        <v>16</v>
      </c>
      <c r="CO45" s="6">
        <f>CM45</f>
        <v>16</v>
      </c>
    </row>
    <row r="46" spans="3:93" x14ac:dyDescent="0.25">
      <c r="C46" s="6" t="s">
        <v>49</v>
      </c>
      <c r="E46" s="6" t="str">
        <f t="shared" ref="E46:S59" si="37">C46</f>
        <v>x</v>
      </c>
      <c r="G46" s="6" t="str">
        <f t="shared" si="37"/>
        <v>x</v>
      </c>
      <c r="I46" s="6" t="str">
        <f t="shared" si="37"/>
        <v>x</v>
      </c>
      <c r="K46" s="6" t="str">
        <f t="shared" si="37"/>
        <v>x</v>
      </c>
      <c r="M46" s="6" t="str">
        <f t="shared" si="37"/>
        <v>x</v>
      </c>
      <c r="O46" s="6">
        <v>25</v>
      </c>
      <c r="Q46" s="6">
        <f t="shared" si="37"/>
        <v>25</v>
      </c>
      <c r="S46" s="6">
        <f t="shared" si="37"/>
        <v>25</v>
      </c>
      <c r="U46" s="6">
        <f t="shared" ref="U46:Y59" si="38">S46</f>
        <v>25</v>
      </c>
      <c r="W46" s="6">
        <f t="shared" si="38"/>
        <v>25</v>
      </c>
      <c r="Y46" s="6">
        <f t="shared" si="38"/>
        <v>25</v>
      </c>
      <c r="AA46" s="6">
        <f t="shared" ref="AA46:AA59" si="39">Y46</f>
        <v>25</v>
      </c>
      <c r="AC46" s="6">
        <f t="shared" ref="AC46:AC59" si="40">AA46</f>
        <v>25</v>
      </c>
      <c r="AE46" s="6">
        <f t="shared" ref="AE46:AE59" si="41">AC46</f>
        <v>25</v>
      </c>
      <c r="AG46" s="6">
        <f t="shared" ref="AG46:AG59" si="42">AE46</f>
        <v>25</v>
      </c>
      <c r="AI46" s="6">
        <f t="shared" ref="AI46:AI59" si="43">AG46</f>
        <v>25</v>
      </c>
      <c r="AK46" s="6">
        <f t="shared" ref="AK46:AK59" si="44">AI46</f>
        <v>25</v>
      </c>
      <c r="AM46" s="6">
        <f t="shared" ref="AM46:AM59" si="45">AK46</f>
        <v>25</v>
      </c>
      <c r="AO46" s="6">
        <f t="shared" ref="AO46:AO59" si="46">AM46</f>
        <v>25</v>
      </c>
      <c r="AQ46" s="6">
        <f t="shared" ref="AQ46:AQ59" si="47">AO46</f>
        <v>25</v>
      </c>
      <c r="AS46" s="6">
        <f t="shared" ref="AS46:AS59" si="48">AQ46</f>
        <v>25</v>
      </c>
      <c r="AU46" s="6">
        <f t="shared" ref="AU46:AU59" si="49">AS46</f>
        <v>25</v>
      </c>
      <c r="AW46" s="6">
        <f t="shared" si="36"/>
        <v>25</v>
      </c>
      <c r="AY46" s="6">
        <f t="shared" ref="AY46:AY59" si="50">AW46</f>
        <v>25</v>
      </c>
      <c r="BA46" s="6">
        <f t="shared" ref="BA46:BA59" si="51">AY46</f>
        <v>25</v>
      </c>
      <c r="BC46" s="6">
        <f t="shared" ref="BC46:BC59" si="52">BA46</f>
        <v>25</v>
      </c>
      <c r="BE46" s="6">
        <f t="shared" ref="BE46:BE59" si="53">BC46</f>
        <v>25</v>
      </c>
      <c r="BG46" s="6">
        <f t="shared" ref="BG46:BG59" si="54">BE46</f>
        <v>25</v>
      </c>
      <c r="BI46" s="6">
        <f t="shared" ref="BI46:BI59" si="55">BG46</f>
        <v>25</v>
      </c>
      <c r="BK46" s="6">
        <f t="shared" ref="BK46:BK59" si="56">BI46</f>
        <v>25</v>
      </c>
      <c r="BM46" s="6">
        <f t="shared" ref="BM46:BM59" si="57">BK46</f>
        <v>25</v>
      </c>
      <c r="BO46" s="6">
        <f t="shared" ref="BO46:BO59" si="58">BM46</f>
        <v>25</v>
      </c>
      <c r="BQ46" s="6">
        <f t="shared" ref="BQ46:BQ59" si="59">BO46</f>
        <v>25</v>
      </c>
      <c r="BS46" s="6">
        <f t="shared" ref="BS46:BS59" si="60">BQ46</f>
        <v>25</v>
      </c>
      <c r="BU46" s="6">
        <f t="shared" ref="BU46:BU59" si="61">BS46</f>
        <v>25</v>
      </c>
      <c r="BW46" s="6">
        <f t="shared" ref="BW46:BW59" si="62">BU46</f>
        <v>25</v>
      </c>
      <c r="BY46" s="6">
        <f t="shared" ref="BY46:BY59" si="63">BW46</f>
        <v>25</v>
      </c>
      <c r="CA46" s="6">
        <f t="shared" ref="CA46:CA59" si="64">BY46</f>
        <v>25</v>
      </c>
      <c r="CC46" s="6">
        <f t="shared" ref="CC46:CC59" si="65">CA46</f>
        <v>25</v>
      </c>
      <c r="CE46" s="6">
        <f t="shared" ref="CE46:CE59" si="66">CC46</f>
        <v>25</v>
      </c>
      <c r="CG46" s="6">
        <f t="shared" ref="CG46:CG59" si="67">CE46</f>
        <v>25</v>
      </c>
      <c r="CI46" s="6">
        <f t="shared" ref="CI46:CI59" si="68">CG46</f>
        <v>25</v>
      </c>
      <c r="CK46" s="6">
        <f t="shared" ref="CK46:CK58" si="69">CI46</f>
        <v>25</v>
      </c>
      <c r="CM46" s="6">
        <f t="shared" ref="CM46:CM59" si="70">CK46</f>
        <v>25</v>
      </c>
      <c r="CO46" s="6">
        <f t="shared" ref="CO46:CO59" si="71">CM46</f>
        <v>25</v>
      </c>
    </row>
    <row r="47" spans="3:93" x14ac:dyDescent="0.25">
      <c r="C47" s="6" t="s">
        <v>49</v>
      </c>
      <c r="E47" s="6" t="str">
        <f t="shared" si="37"/>
        <v>x</v>
      </c>
      <c r="G47" s="6" t="str">
        <f t="shared" si="37"/>
        <v>x</v>
      </c>
      <c r="I47" s="6" t="str">
        <f t="shared" si="37"/>
        <v>x</v>
      </c>
      <c r="K47" s="6" t="str">
        <f t="shared" si="37"/>
        <v>x</v>
      </c>
      <c r="M47" s="6" t="str">
        <f t="shared" si="37"/>
        <v>x</v>
      </c>
      <c r="O47" s="6" t="str">
        <f t="shared" si="37"/>
        <v>x</v>
      </c>
      <c r="Q47" s="6" t="str">
        <f t="shared" si="37"/>
        <v>x</v>
      </c>
      <c r="S47" s="6">
        <v>41</v>
      </c>
      <c r="U47" s="6">
        <f t="shared" si="38"/>
        <v>41</v>
      </c>
      <c r="W47" s="6">
        <f t="shared" si="38"/>
        <v>41</v>
      </c>
      <c r="Y47" s="6">
        <f t="shared" si="38"/>
        <v>41</v>
      </c>
      <c r="AA47" s="6">
        <f t="shared" si="39"/>
        <v>41</v>
      </c>
      <c r="AC47" s="6">
        <f t="shared" si="40"/>
        <v>41</v>
      </c>
      <c r="AE47" s="6">
        <f t="shared" si="41"/>
        <v>41</v>
      </c>
      <c r="AG47" s="6">
        <f t="shared" si="42"/>
        <v>41</v>
      </c>
      <c r="AI47" s="6">
        <f t="shared" si="43"/>
        <v>41</v>
      </c>
      <c r="AK47" s="6">
        <f t="shared" si="44"/>
        <v>41</v>
      </c>
      <c r="AM47" s="6">
        <f t="shared" si="45"/>
        <v>41</v>
      </c>
      <c r="AO47" s="6">
        <f t="shared" si="46"/>
        <v>41</v>
      </c>
      <c r="AQ47" s="6">
        <f t="shared" si="47"/>
        <v>41</v>
      </c>
      <c r="AS47" s="6">
        <f t="shared" si="48"/>
        <v>41</v>
      </c>
      <c r="AU47" s="6">
        <f t="shared" si="49"/>
        <v>41</v>
      </c>
      <c r="AW47" s="6">
        <f t="shared" si="36"/>
        <v>41</v>
      </c>
      <c r="AY47" s="6">
        <f t="shared" si="50"/>
        <v>41</v>
      </c>
      <c r="BA47" s="6">
        <f t="shared" si="51"/>
        <v>41</v>
      </c>
      <c r="BC47" s="6">
        <f t="shared" si="52"/>
        <v>41</v>
      </c>
      <c r="BE47" s="6">
        <f t="shared" si="53"/>
        <v>41</v>
      </c>
      <c r="BG47" s="6">
        <f t="shared" si="54"/>
        <v>41</v>
      </c>
      <c r="BI47" s="6">
        <f t="shared" si="55"/>
        <v>41</v>
      </c>
      <c r="BK47" s="6">
        <f t="shared" si="56"/>
        <v>41</v>
      </c>
      <c r="BM47" s="6">
        <f t="shared" si="57"/>
        <v>41</v>
      </c>
      <c r="BO47" s="6">
        <f t="shared" si="58"/>
        <v>41</v>
      </c>
      <c r="BQ47" s="6">
        <f t="shared" si="59"/>
        <v>41</v>
      </c>
      <c r="BS47" s="6">
        <f t="shared" si="60"/>
        <v>41</v>
      </c>
      <c r="BU47" s="6">
        <f t="shared" si="61"/>
        <v>41</v>
      </c>
      <c r="BW47" s="6">
        <f t="shared" si="62"/>
        <v>41</v>
      </c>
      <c r="BY47" s="6">
        <f t="shared" si="63"/>
        <v>41</v>
      </c>
      <c r="CA47" s="6">
        <f t="shared" si="64"/>
        <v>41</v>
      </c>
      <c r="CC47" s="6">
        <f t="shared" si="65"/>
        <v>41</v>
      </c>
      <c r="CE47" s="6">
        <f t="shared" si="66"/>
        <v>41</v>
      </c>
      <c r="CG47" s="6">
        <f t="shared" si="67"/>
        <v>41</v>
      </c>
      <c r="CI47" s="6">
        <f t="shared" si="68"/>
        <v>41</v>
      </c>
      <c r="CK47" s="6">
        <f t="shared" si="69"/>
        <v>41</v>
      </c>
      <c r="CM47" s="6">
        <f t="shared" si="70"/>
        <v>41</v>
      </c>
      <c r="CO47" s="6">
        <f t="shared" si="71"/>
        <v>41</v>
      </c>
    </row>
    <row r="48" spans="3:93" x14ac:dyDescent="0.25">
      <c r="C48" s="6" t="s">
        <v>49</v>
      </c>
      <c r="E48" s="6" t="str">
        <f t="shared" si="37"/>
        <v>x</v>
      </c>
      <c r="G48" s="6" t="str">
        <f t="shared" si="37"/>
        <v>x</v>
      </c>
      <c r="I48" s="6" t="str">
        <f t="shared" si="37"/>
        <v>x</v>
      </c>
      <c r="K48" s="6" t="str">
        <f t="shared" si="37"/>
        <v>x</v>
      </c>
      <c r="M48" s="6" t="str">
        <f t="shared" si="37"/>
        <v>x</v>
      </c>
      <c r="O48" s="6" t="str">
        <f t="shared" si="37"/>
        <v>x</v>
      </c>
      <c r="Q48" s="6" t="str">
        <f t="shared" si="37"/>
        <v>x</v>
      </c>
      <c r="S48" s="6" t="str">
        <f t="shared" si="37"/>
        <v>x</v>
      </c>
      <c r="U48" s="6" t="str">
        <f t="shared" si="38"/>
        <v>x</v>
      </c>
      <c r="W48" s="6" t="str">
        <f t="shared" si="38"/>
        <v>x</v>
      </c>
      <c r="Y48" s="6" t="str">
        <f t="shared" si="38"/>
        <v>x</v>
      </c>
      <c r="AA48" s="6" t="str">
        <f t="shared" si="39"/>
        <v>x</v>
      </c>
      <c r="AC48" s="6">
        <v>42</v>
      </c>
      <c r="AE48" s="6">
        <f t="shared" si="41"/>
        <v>42</v>
      </c>
      <c r="AG48" s="6">
        <f t="shared" si="42"/>
        <v>42</v>
      </c>
      <c r="AI48" s="6">
        <f t="shared" si="43"/>
        <v>42</v>
      </c>
      <c r="AK48" s="6">
        <f t="shared" si="44"/>
        <v>42</v>
      </c>
      <c r="AM48" s="6">
        <f t="shared" si="45"/>
        <v>42</v>
      </c>
      <c r="AO48" s="6">
        <f t="shared" si="46"/>
        <v>42</v>
      </c>
      <c r="AQ48" s="6">
        <f t="shared" si="47"/>
        <v>42</v>
      </c>
      <c r="AS48" s="6">
        <f t="shared" si="48"/>
        <v>42</v>
      </c>
      <c r="AU48" s="6">
        <f t="shared" si="49"/>
        <v>42</v>
      </c>
      <c r="AW48" s="6">
        <f t="shared" si="36"/>
        <v>42</v>
      </c>
      <c r="AY48" s="6">
        <f t="shared" si="50"/>
        <v>42</v>
      </c>
      <c r="BA48" s="6">
        <f t="shared" si="51"/>
        <v>42</v>
      </c>
      <c r="BC48" s="6">
        <f t="shared" si="52"/>
        <v>42</v>
      </c>
      <c r="BE48" s="6">
        <f t="shared" si="53"/>
        <v>42</v>
      </c>
      <c r="BG48" s="6">
        <f t="shared" si="54"/>
        <v>42</v>
      </c>
      <c r="BI48" s="6">
        <f t="shared" si="55"/>
        <v>42</v>
      </c>
      <c r="BK48" s="6">
        <f t="shared" si="56"/>
        <v>42</v>
      </c>
      <c r="BM48" s="6">
        <f t="shared" si="57"/>
        <v>42</v>
      </c>
      <c r="BO48" s="6">
        <f t="shared" si="58"/>
        <v>42</v>
      </c>
      <c r="BQ48" s="6">
        <f t="shared" si="59"/>
        <v>42</v>
      </c>
      <c r="BS48" s="6">
        <f t="shared" si="60"/>
        <v>42</v>
      </c>
      <c r="BU48" s="6">
        <f t="shared" si="61"/>
        <v>42</v>
      </c>
      <c r="BW48" s="6">
        <f t="shared" si="62"/>
        <v>42</v>
      </c>
      <c r="BY48" s="6">
        <f t="shared" si="63"/>
        <v>42</v>
      </c>
      <c r="CA48" s="6">
        <f t="shared" si="64"/>
        <v>42</v>
      </c>
      <c r="CC48" s="6">
        <f t="shared" si="65"/>
        <v>42</v>
      </c>
      <c r="CE48" s="6">
        <f t="shared" si="66"/>
        <v>42</v>
      </c>
      <c r="CG48" s="6">
        <f t="shared" si="67"/>
        <v>42</v>
      </c>
      <c r="CI48" s="6">
        <f t="shared" si="68"/>
        <v>42</v>
      </c>
      <c r="CK48" s="6">
        <f t="shared" si="69"/>
        <v>42</v>
      </c>
      <c r="CM48" s="6">
        <f t="shared" si="70"/>
        <v>42</v>
      </c>
      <c r="CO48" s="6">
        <f t="shared" si="71"/>
        <v>42</v>
      </c>
    </row>
    <row r="49" spans="3:93" x14ac:dyDescent="0.25">
      <c r="C49" s="6" t="s">
        <v>49</v>
      </c>
      <c r="E49" s="6" t="str">
        <f t="shared" si="37"/>
        <v>x</v>
      </c>
      <c r="G49" s="6" t="str">
        <f t="shared" si="37"/>
        <v>x</v>
      </c>
      <c r="I49" s="6" t="str">
        <f t="shared" si="37"/>
        <v>x</v>
      </c>
      <c r="K49" s="6" t="str">
        <f t="shared" si="37"/>
        <v>x</v>
      </c>
      <c r="M49" s="6" t="str">
        <f t="shared" si="37"/>
        <v>x</v>
      </c>
      <c r="O49" s="6" t="str">
        <f t="shared" si="37"/>
        <v>x</v>
      </c>
      <c r="Q49" s="6" t="str">
        <f t="shared" si="37"/>
        <v>x</v>
      </c>
      <c r="S49" s="6" t="str">
        <f t="shared" si="37"/>
        <v>x</v>
      </c>
      <c r="U49" s="6" t="str">
        <f t="shared" si="38"/>
        <v>x</v>
      </c>
      <c r="W49" s="6" t="str">
        <f t="shared" si="38"/>
        <v>x</v>
      </c>
      <c r="Y49" s="6" t="str">
        <f t="shared" si="38"/>
        <v>x</v>
      </c>
      <c r="AA49" s="6" t="str">
        <f t="shared" si="39"/>
        <v>x</v>
      </c>
      <c r="AC49" s="6" t="str">
        <f t="shared" si="40"/>
        <v>x</v>
      </c>
      <c r="AE49" s="6" t="str">
        <f t="shared" si="41"/>
        <v>x</v>
      </c>
      <c r="AG49" s="6">
        <v>46</v>
      </c>
      <c r="AI49" s="6">
        <f t="shared" si="43"/>
        <v>46</v>
      </c>
      <c r="AK49" s="6">
        <f t="shared" si="44"/>
        <v>46</v>
      </c>
      <c r="AM49" s="6">
        <f t="shared" si="45"/>
        <v>46</v>
      </c>
      <c r="AO49" s="6">
        <f t="shared" si="46"/>
        <v>46</v>
      </c>
      <c r="AQ49" s="6">
        <f t="shared" si="47"/>
        <v>46</v>
      </c>
      <c r="AS49" s="6">
        <f t="shared" si="48"/>
        <v>46</v>
      </c>
      <c r="AU49" s="6">
        <f t="shared" si="49"/>
        <v>46</v>
      </c>
      <c r="AW49" s="6">
        <f t="shared" si="36"/>
        <v>46</v>
      </c>
      <c r="AY49" s="6">
        <f t="shared" si="50"/>
        <v>46</v>
      </c>
      <c r="BA49" s="6">
        <f t="shared" si="51"/>
        <v>46</v>
      </c>
      <c r="BC49" s="6">
        <f t="shared" si="52"/>
        <v>46</v>
      </c>
      <c r="BE49" s="6">
        <f t="shared" si="53"/>
        <v>46</v>
      </c>
      <c r="BG49" s="6">
        <f t="shared" si="54"/>
        <v>46</v>
      </c>
      <c r="BI49" s="6">
        <f t="shared" si="55"/>
        <v>46</v>
      </c>
      <c r="BK49" s="6">
        <f t="shared" si="56"/>
        <v>46</v>
      </c>
      <c r="BM49" s="6">
        <f t="shared" si="57"/>
        <v>46</v>
      </c>
      <c r="BO49" s="6">
        <f t="shared" si="58"/>
        <v>46</v>
      </c>
      <c r="BQ49" s="6">
        <f t="shared" si="59"/>
        <v>46</v>
      </c>
      <c r="BS49" s="6">
        <f t="shared" si="60"/>
        <v>46</v>
      </c>
      <c r="BU49" s="6">
        <f t="shared" si="61"/>
        <v>46</v>
      </c>
      <c r="BW49" s="6">
        <f t="shared" si="62"/>
        <v>46</v>
      </c>
      <c r="BY49" s="6">
        <f t="shared" si="63"/>
        <v>46</v>
      </c>
      <c r="CA49" s="6">
        <f t="shared" si="64"/>
        <v>46</v>
      </c>
      <c r="CC49" s="6">
        <f t="shared" si="65"/>
        <v>46</v>
      </c>
      <c r="CE49" s="6">
        <f t="shared" si="66"/>
        <v>46</v>
      </c>
      <c r="CG49" s="6">
        <f t="shared" si="67"/>
        <v>46</v>
      </c>
      <c r="CI49" s="6">
        <f t="shared" si="68"/>
        <v>46</v>
      </c>
      <c r="CK49" s="6">
        <f t="shared" si="69"/>
        <v>46</v>
      </c>
      <c r="CM49" s="6">
        <f t="shared" si="70"/>
        <v>46</v>
      </c>
      <c r="CO49" s="6">
        <f t="shared" si="71"/>
        <v>46</v>
      </c>
    </row>
    <row r="50" spans="3:93" x14ac:dyDescent="0.25">
      <c r="C50" s="6" t="s">
        <v>49</v>
      </c>
      <c r="E50" s="6" t="str">
        <f t="shared" si="37"/>
        <v>x</v>
      </c>
      <c r="G50" s="6" t="str">
        <f t="shared" si="37"/>
        <v>x</v>
      </c>
      <c r="I50" s="6" t="str">
        <f t="shared" si="37"/>
        <v>x</v>
      </c>
      <c r="K50" s="6" t="str">
        <f t="shared" si="37"/>
        <v>x</v>
      </c>
      <c r="M50" s="6" t="str">
        <f t="shared" si="37"/>
        <v>x</v>
      </c>
      <c r="O50" s="6" t="str">
        <f t="shared" si="37"/>
        <v>x</v>
      </c>
      <c r="Q50" s="6" t="str">
        <f t="shared" si="37"/>
        <v>x</v>
      </c>
      <c r="S50" s="6" t="str">
        <f t="shared" si="37"/>
        <v>x</v>
      </c>
      <c r="U50" s="6" t="str">
        <f t="shared" si="38"/>
        <v>x</v>
      </c>
      <c r="W50" s="6" t="str">
        <f t="shared" si="38"/>
        <v>x</v>
      </c>
      <c r="Y50" s="6" t="str">
        <f t="shared" si="38"/>
        <v>x</v>
      </c>
      <c r="AA50" s="6" t="str">
        <f t="shared" si="39"/>
        <v>x</v>
      </c>
      <c r="AC50" s="6" t="str">
        <f t="shared" si="40"/>
        <v>x</v>
      </c>
      <c r="AE50" s="6" t="str">
        <f t="shared" si="41"/>
        <v>x</v>
      </c>
      <c r="AG50" s="6" t="str">
        <f t="shared" si="42"/>
        <v>x</v>
      </c>
      <c r="AI50" s="6" t="str">
        <f t="shared" si="43"/>
        <v>x</v>
      </c>
      <c r="AK50" s="6">
        <v>53</v>
      </c>
      <c r="AM50" s="6">
        <f t="shared" si="45"/>
        <v>53</v>
      </c>
      <c r="AO50" s="6">
        <f t="shared" si="46"/>
        <v>53</v>
      </c>
      <c r="AQ50" s="6">
        <f t="shared" si="47"/>
        <v>53</v>
      </c>
      <c r="AS50" s="6">
        <f t="shared" si="48"/>
        <v>53</v>
      </c>
      <c r="AU50" s="6">
        <f t="shared" si="49"/>
        <v>53</v>
      </c>
      <c r="AW50" s="6">
        <f t="shared" si="36"/>
        <v>53</v>
      </c>
      <c r="AY50" s="6">
        <f t="shared" si="50"/>
        <v>53</v>
      </c>
      <c r="BA50" s="6">
        <f t="shared" si="51"/>
        <v>53</v>
      </c>
      <c r="BC50" s="6">
        <f t="shared" si="52"/>
        <v>53</v>
      </c>
      <c r="BE50" s="6">
        <f t="shared" si="53"/>
        <v>53</v>
      </c>
      <c r="BG50" s="6">
        <f t="shared" si="54"/>
        <v>53</v>
      </c>
      <c r="BI50" s="6">
        <f t="shared" si="55"/>
        <v>53</v>
      </c>
      <c r="BK50" s="6">
        <f t="shared" si="56"/>
        <v>53</v>
      </c>
      <c r="BM50" s="6">
        <f t="shared" si="57"/>
        <v>53</v>
      </c>
      <c r="BO50" s="6">
        <f t="shared" si="58"/>
        <v>53</v>
      </c>
      <c r="BQ50" s="6">
        <f t="shared" si="59"/>
        <v>53</v>
      </c>
      <c r="BS50" s="6">
        <f t="shared" si="60"/>
        <v>53</v>
      </c>
      <c r="BU50" s="6">
        <f t="shared" si="61"/>
        <v>53</v>
      </c>
      <c r="BW50" s="6">
        <f t="shared" si="62"/>
        <v>53</v>
      </c>
      <c r="BY50" s="6">
        <f t="shared" si="63"/>
        <v>53</v>
      </c>
      <c r="CA50" s="6">
        <f t="shared" si="64"/>
        <v>53</v>
      </c>
      <c r="CC50" s="6">
        <f t="shared" si="65"/>
        <v>53</v>
      </c>
      <c r="CE50" s="6">
        <f t="shared" si="66"/>
        <v>53</v>
      </c>
      <c r="CG50" s="6">
        <f t="shared" si="67"/>
        <v>53</v>
      </c>
      <c r="CI50" s="6">
        <f t="shared" si="68"/>
        <v>53</v>
      </c>
      <c r="CK50" s="6">
        <f t="shared" si="69"/>
        <v>53</v>
      </c>
      <c r="CM50" s="6">
        <f t="shared" si="70"/>
        <v>53</v>
      </c>
      <c r="CO50" s="6">
        <f t="shared" si="71"/>
        <v>53</v>
      </c>
    </row>
    <row r="51" spans="3:93" x14ac:dyDescent="0.25">
      <c r="C51" s="6" t="s">
        <v>49</v>
      </c>
      <c r="E51" s="6" t="str">
        <f t="shared" si="37"/>
        <v>x</v>
      </c>
      <c r="G51" s="6" t="str">
        <f t="shared" si="37"/>
        <v>x</v>
      </c>
      <c r="I51" s="6" t="str">
        <f t="shared" si="37"/>
        <v>x</v>
      </c>
      <c r="K51" s="6" t="str">
        <f t="shared" si="37"/>
        <v>x</v>
      </c>
      <c r="M51" s="6" t="str">
        <f t="shared" si="37"/>
        <v>x</v>
      </c>
      <c r="O51" s="6" t="str">
        <f t="shared" si="37"/>
        <v>x</v>
      </c>
      <c r="Q51" s="6" t="str">
        <f t="shared" si="37"/>
        <v>x</v>
      </c>
      <c r="S51" s="6" t="str">
        <f t="shared" si="37"/>
        <v>x</v>
      </c>
      <c r="U51" s="6" t="str">
        <f t="shared" si="38"/>
        <v>x</v>
      </c>
      <c r="W51" s="6" t="str">
        <f t="shared" si="38"/>
        <v>x</v>
      </c>
      <c r="Y51" s="6" t="str">
        <f t="shared" si="38"/>
        <v>x</v>
      </c>
      <c r="AA51" s="6" t="str">
        <f t="shared" si="39"/>
        <v>x</v>
      </c>
      <c r="AC51" s="6" t="str">
        <f t="shared" si="40"/>
        <v>x</v>
      </c>
      <c r="AE51" s="6" t="str">
        <f t="shared" si="41"/>
        <v>x</v>
      </c>
      <c r="AG51" s="6" t="str">
        <f t="shared" si="42"/>
        <v>x</v>
      </c>
      <c r="AI51" s="6" t="str">
        <f t="shared" si="43"/>
        <v>x</v>
      </c>
      <c r="AK51" s="6" t="str">
        <f t="shared" si="44"/>
        <v>x</v>
      </c>
      <c r="AM51" s="6" t="str">
        <f t="shared" si="45"/>
        <v>x</v>
      </c>
      <c r="AO51" s="6" t="str">
        <f t="shared" si="46"/>
        <v>x</v>
      </c>
      <c r="AQ51" s="6">
        <v>55</v>
      </c>
      <c r="AS51" s="6">
        <f t="shared" si="48"/>
        <v>55</v>
      </c>
      <c r="AU51" s="6">
        <f t="shared" si="49"/>
        <v>55</v>
      </c>
      <c r="AW51" s="6">
        <f t="shared" si="36"/>
        <v>55</v>
      </c>
      <c r="AY51" s="6">
        <f t="shared" si="50"/>
        <v>55</v>
      </c>
      <c r="BA51" s="6">
        <f t="shared" si="51"/>
        <v>55</v>
      </c>
      <c r="BC51" s="6">
        <f t="shared" si="52"/>
        <v>55</v>
      </c>
      <c r="BE51" s="6">
        <f t="shared" si="53"/>
        <v>55</v>
      </c>
      <c r="BG51" s="6">
        <f t="shared" si="54"/>
        <v>55</v>
      </c>
      <c r="BI51" s="6">
        <f t="shared" si="55"/>
        <v>55</v>
      </c>
      <c r="BK51" s="6">
        <f t="shared" si="56"/>
        <v>55</v>
      </c>
      <c r="BM51" s="6">
        <f t="shared" si="57"/>
        <v>55</v>
      </c>
      <c r="BO51" s="6">
        <f t="shared" si="58"/>
        <v>55</v>
      </c>
      <c r="BQ51" s="6">
        <f t="shared" si="59"/>
        <v>55</v>
      </c>
      <c r="BS51" s="6">
        <f t="shared" si="60"/>
        <v>55</v>
      </c>
      <c r="BU51" s="6">
        <f t="shared" si="61"/>
        <v>55</v>
      </c>
      <c r="BW51" s="6">
        <f t="shared" si="62"/>
        <v>55</v>
      </c>
      <c r="BY51" s="6">
        <f t="shared" si="63"/>
        <v>55</v>
      </c>
      <c r="CA51" s="6">
        <f t="shared" si="64"/>
        <v>55</v>
      </c>
      <c r="CC51" s="6">
        <f t="shared" si="65"/>
        <v>55</v>
      </c>
      <c r="CE51" s="6">
        <f t="shared" si="66"/>
        <v>55</v>
      </c>
      <c r="CG51" s="6">
        <f t="shared" si="67"/>
        <v>55</v>
      </c>
      <c r="CI51" s="6">
        <f t="shared" si="68"/>
        <v>55</v>
      </c>
      <c r="CK51" s="6">
        <f t="shared" si="69"/>
        <v>55</v>
      </c>
      <c r="CM51" s="6">
        <f t="shared" si="70"/>
        <v>55</v>
      </c>
      <c r="CO51" s="6">
        <f t="shared" si="71"/>
        <v>55</v>
      </c>
    </row>
    <row r="52" spans="3:93" x14ac:dyDescent="0.25">
      <c r="C52" s="6" t="s">
        <v>49</v>
      </c>
      <c r="E52" s="6" t="str">
        <f t="shared" si="37"/>
        <v>x</v>
      </c>
      <c r="G52" s="6" t="str">
        <f t="shared" si="37"/>
        <v>x</v>
      </c>
      <c r="I52" s="6" t="str">
        <f t="shared" si="37"/>
        <v>x</v>
      </c>
      <c r="K52" s="6" t="str">
        <f t="shared" si="37"/>
        <v>x</v>
      </c>
      <c r="M52" s="6" t="str">
        <f t="shared" si="37"/>
        <v>x</v>
      </c>
      <c r="O52" s="6" t="str">
        <f t="shared" si="37"/>
        <v>x</v>
      </c>
      <c r="Q52" s="6" t="str">
        <f t="shared" si="37"/>
        <v>x</v>
      </c>
      <c r="S52" s="6" t="str">
        <f t="shared" si="37"/>
        <v>x</v>
      </c>
      <c r="U52" s="6" t="str">
        <f t="shared" si="38"/>
        <v>x</v>
      </c>
      <c r="W52" s="6" t="str">
        <f t="shared" si="38"/>
        <v>x</v>
      </c>
      <c r="Y52" s="6" t="str">
        <f t="shared" si="38"/>
        <v>x</v>
      </c>
      <c r="AA52" s="6" t="str">
        <f t="shared" si="39"/>
        <v>x</v>
      </c>
      <c r="AC52" s="6" t="str">
        <f t="shared" si="40"/>
        <v>x</v>
      </c>
      <c r="AE52" s="6" t="str">
        <f t="shared" si="41"/>
        <v>x</v>
      </c>
      <c r="AG52" s="6" t="str">
        <f t="shared" si="42"/>
        <v>x</v>
      </c>
      <c r="AI52" s="6" t="str">
        <f t="shared" si="43"/>
        <v>x</v>
      </c>
      <c r="AK52" s="6" t="str">
        <f t="shared" si="44"/>
        <v>x</v>
      </c>
      <c r="AM52" s="6" t="str">
        <f t="shared" si="45"/>
        <v>x</v>
      </c>
      <c r="AO52" s="6" t="str">
        <f t="shared" si="46"/>
        <v>x</v>
      </c>
      <c r="AQ52" s="6" t="str">
        <f t="shared" si="47"/>
        <v>x</v>
      </c>
      <c r="AS52" s="6" t="str">
        <f t="shared" si="48"/>
        <v>x</v>
      </c>
      <c r="AU52" s="6">
        <v>60</v>
      </c>
      <c r="AW52" s="6">
        <f t="shared" si="36"/>
        <v>60</v>
      </c>
      <c r="AY52" s="6">
        <f t="shared" si="50"/>
        <v>60</v>
      </c>
      <c r="BA52" s="6">
        <f t="shared" si="51"/>
        <v>60</v>
      </c>
      <c r="BC52" s="6">
        <f t="shared" si="52"/>
        <v>60</v>
      </c>
      <c r="BE52" s="6">
        <f t="shared" si="53"/>
        <v>60</v>
      </c>
      <c r="BG52" s="6">
        <f t="shared" si="54"/>
        <v>60</v>
      </c>
      <c r="BI52" s="6">
        <f t="shared" si="55"/>
        <v>60</v>
      </c>
      <c r="BK52" s="6">
        <f t="shared" si="56"/>
        <v>60</v>
      </c>
      <c r="BM52" s="6">
        <f t="shared" si="57"/>
        <v>60</v>
      </c>
      <c r="BO52" s="6">
        <f t="shared" si="58"/>
        <v>60</v>
      </c>
      <c r="BQ52" s="6">
        <f t="shared" si="59"/>
        <v>60</v>
      </c>
      <c r="BS52" s="6">
        <f t="shared" si="60"/>
        <v>60</v>
      </c>
      <c r="BU52" s="6">
        <f t="shared" si="61"/>
        <v>60</v>
      </c>
      <c r="BW52" s="6">
        <f t="shared" si="62"/>
        <v>60</v>
      </c>
      <c r="BY52" s="6">
        <f t="shared" si="63"/>
        <v>60</v>
      </c>
      <c r="CA52" s="6">
        <f t="shared" si="64"/>
        <v>60</v>
      </c>
      <c r="CC52" s="6">
        <f t="shared" si="65"/>
        <v>60</v>
      </c>
      <c r="CE52" s="6">
        <f t="shared" si="66"/>
        <v>60</v>
      </c>
      <c r="CG52" s="6">
        <f t="shared" si="67"/>
        <v>60</v>
      </c>
      <c r="CI52" s="6">
        <f t="shared" si="68"/>
        <v>60</v>
      </c>
      <c r="CK52" s="6">
        <f t="shared" si="69"/>
        <v>60</v>
      </c>
      <c r="CM52" s="6">
        <f t="shared" si="70"/>
        <v>60</v>
      </c>
      <c r="CO52" s="6">
        <f t="shared" si="71"/>
        <v>60</v>
      </c>
    </row>
    <row r="53" spans="3:93" x14ac:dyDescent="0.25">
      <c r="C53" s="6" t="s">
        <v>49</v>
      </c>
      <c r="E53" s="6" t="str">
        <f t="shared" si="37"/>
        <v>x</v>
      </c>
      <c r="G53" s="6" t="str">
        <f t="shared" si="37"/>
        <v>x</v>
      </c>
      <c r="I53" s="6" t="str">
        <f t="shared" si="37"/>
        <v>x</v>
      </c>
      <c r="K53" s="6" t="str">
        <f t="shared" si="37"/>
        <v>x</v>
      </c>
      <c r="M53" s="6" t="str">
        <f t="shared" si="37"/>
        <v>x</v>
      </c>
      <c r="O53" s="6" t="str">
        <f t="shared" si="37"/>
        <v>x</v>
      </c>
      <c r="Q53" s="6" t="str">
        <f t="shared" si="37"/>
        <v>x</v>
      </c>
      <c r="S53" s="6" t="str">
        <f t="shared" si="37"/>
        <v>x</v>
      </c>
      <c r="U53" s="6" t="str">
        <f t="shared" si="38"/>
        <v>x</v>
      </c>
      <c r="W53" s="6" t="str">
        <f t="shared" si="38"/>
        <v>x</v>
      </c>
      <c r="Y53" s="6" t="str">
        <f t="shared" si="38"/>
        <v>x</v>
      </c>
      <c r="AA53" s="6" t="str">
        <f t="shared" si="39"/>
        <v>x</v>
      </c>
      <c r="AC53" s="6" t="str">
        <f t="shared" si="40"/>
        <v>x</v>
      </c>
      <c r="AE53" s="6" t="str">
        <f t="shared" si="41"/>
        <v>x</v>
      </c>
      <c r="AG53" s="6" t="str">
        <f t="shared" si="42"/>
        <v>x</v>
      </c>
      <c r="AI53" s="6" t="str">
        <f t="shared" si="43"/>
        <v>x</v>
      </c>
      <c r="AK53" s="6" t="str">
        <f t="shared" si="44"/>
        <v>x</v>
      </c>
      <c r="AM53" s="6" t="str">
        <f t="shared" si="45"/>
        <v>x</v>
      </c>
      <c r="AO53" s="6" t="str">
        <f t="shared" si="46"/>
        <v>x</v>
      </c>
      <c r="AQ53" s="6" t="str">
        <f t="shared" si="47"/>
        <v>x</v>
      </c>
      <c r="AS53" s="6" t="str">
        <f t="shared" si="48"/>
        <v>x</v>
      </c>
      <c r="AU53" s="6" t="str">
        <f t="shared" si="49"/>
        <v>x</v>
      </c>
      <c r="AW53" s="6" t="str">
        <f t="shared" si="36"/>
        <v>x</v>
      </c>
      <c r="AY53" s="6" t="str">
        <f t="shared" si="50"/>
        <v>x</v>
      </c>
      <c r="BA53" s="6" t="str">
        <f t="shared" si="51"/>
        <v>x</v>
      </c>
      <c r="BC53" s="6" t="str">
        <f t="shared" si="52"/>
        <v>x</v>
      </c>
      <c r="BE53" s="6" t="str">
        <f t="shared" si="53"/>
        <v>x</v>
      </c>
      <c r="BG53" s="6">
        <v>62</v>
      </c>
      <c r="BI53" s="6">
        <f t="shared" si="55"/>
        <v>62</v>
      </c>
      <c r="BK53" s="6">
        <f t="shared" si="56"/>
        <v>62</v>
      </c>
      <c r="BM53" s="6">
        <f t="shared" si="57"/>
        <v>62</v>
      </c>
      <c r="BO53" s="6">
        <f t="shared" si="58"/>
        <v>62</v>
      </c>
      <c r="BQ53" s="6">
        <f t="shared" si="59"/>
        <v>62</v>
      </c>
      <c r="BS53" s="6">
        <f t="shared" si="60"/>
        <v>62</v>
      </c>
      <c r="BU53" s="6">
        <f t="shared" si="61"/>
        <v>62</v>
      </c>
      <c r="BW53" s="6">
        <f t="shared" si="62"/>
        <v>62</v>
      </c>
      <c r="BY53" s="6">
        <f t="shared" si="63"/>
        <v>62</v>
      </c>
      <c r="CA53" s="6">
        <f t="shared" si="64"/>
        <v>62</v>
      </c>
      <c r="CC53" s="6">
        <f t="shared" si="65"/>
        <v>62</v>
      </c>
      <c r="CE53" s="6">
        <f t="shared" si="66"/>
        <v>62</v>
      </c>
      <c r="CG53" s="6">
        <f t="shared" si="67"/>
        <v>62</v>
      </c>
      <c r="CI53" s="6">
        <f t="shared" si="68"/>
        <v>62</v>
      </c>
      <c r="CK53" s="6">
        <f t="shared" si="69"/>
        <v>62</v>
      </c>
      <c r="CM53" s="6">
        <f t="shared" si="70"/>
        <v>62</v>
      </c>
      <c r="CO53" s="6">
        <f t="shared" si="71"/>
        <v>62</v>
      </c>
    </row>
    <row r="54" spans="3:93" x14ac:dyDescent="0.25">
      <c r="C54" s="6" t="s">
        <v>49</v>
      </c>
      <c r="E54" s="6" t="str">
        <f t="shared" si="37"/>
        <v>x</v>
      </c>
      <c r="G54" s="6" t="str">
        <f t="shared" si="37"/>
        <v>x</v>
      </c>
      <c r="I54" s="6" t="str">
        <f t="shared" si="37"/>
        <v>x</v>
      </c>
      <c r="K54" s="6" t="str">
        <f t="shared" si="37"/>
        <v>x</v>
      </c>
      <c r="M54" s="6" t="str">
        <f t="shared" si="37"/>
        <v>x</v>
      </c>
      <c r="O54" s="6" t="str">
        <f t="shared" si="37"/>
        <v>x</v>
      </c>
      <c r="Q54" s="6" t="str">
        <f t="shared" si="37"/>
        <v>x</v>
      </c>
      <c r="S54" s="6" t="str">
        <f t="shared" si="37"/>
        <v>x</v>
      </c>
      <c r="U54" s="6" t="str">
        <f t="shared" si="38"/>
        <v>x</v>
      </c>
      <c r="W54" s="6" t="str">
        <f t="shared" si="38"/>
        <v>x</v>
      </c>
      <c r="Y54" s="6" t="str">
        <f t="shared" si="38"/>
        <v>x</v>
      </c>
      <c r="AA54" s="6" t="str">
        <f t="shared" si="39"/>
        <v>x</v>
      </c>
      <c r="AC54" s="6" t="str">
        <f t="shared" si="40"/>
        <v>x</v>
      </c>
      <c r="AE54" s="6" t="str">
        <f t="shared" si="41"/>
        <v>x</v>
      </c>
      <c r="AG54" s="6" t="str">
        <f t="shared" si="42"/>
        <v>x</v>
      </c>
      <c r="AI54" s="6" t="str">
        <f t="shared" si="43"/>
        <v>x</v>
      </c>
      <c r="AK54" s="6" t="str">
        <f t="shared" si="44"/>
        <v>x</v>
      </c>
      <c r="AM54" s="6" t="str">
        <f t="shared" si="45"/>
        <v>x</v>
      </c>
      <c r="AO54" s="6" t="str">
        <f t="shared" si="46"/>
        <v>x</v>
      </c>
      <c r="AQ54" s="6" t="str">
        <f t="shared" si="47"/>
        <v>x</v>
      </c>
      <c r="AS54" s="6" t="str">
        <f t="shared" si="48"/>
        <v>x</v>
      </c>
      <c r="AU54" s="6" t="str">
        <f t="shared" si="49"/>
        <v>x</v>
      </c>
      <c r="AW54" s="6" t="str">
        <f t="shared" si="36"/>
        <v>x</v>
      </c>
      <c r="AY54" s="6" t="str">
        <f t="shared" si="50"/>
        <v>x</v>
      </c>
      <c r="BA54" s="6" t="str">
        <f t="shared" si="51"/>
        <v>x</v>
      </c>
      <c r="BC54" s="6" t="str">
        <f t="shared" si="52"/>
        <v>x</v>
      </c>
      <c r="BE54" s="6" t="str">
        <f t="shared" si="53"/>
        <v>x</v>
      </c>
      <c r="BG54" s="6" t="str">
        <f t="shared" si="54"/>
        <v>x</v>
      </c>
      <c r="BI54" s="6" t="str">
        <f t="shared" si="55"/>
        <v>x</v>
      </c>
      <c r="BK54" s="6">
        <v>63</v>
      </c>
      <c r="BM54" s="6">
        <f t="shared" si="57"/>
        <v>63</v>
      </c>
      <c r="BO54" s="6">
        <f t="shared" si="58"/>
        <v>63</v>
      </c>
      <c r="BQ54" s="6">
        <f t="shared" si="59"/>
        <v>63</v>
      </c>
      <c r="BS54" s="6">
        <f t="shared" si="60"/>
        <v>63</v>
      </c>
      <c r="BU54" s="6">
        <f t="shared" si="61"/>
        <v>63</v>
      </c>
      <c r="BW54" s="6">
        <f t="shared" si="62"/>
        <v>63</v>
      </c>
      <c r="BY54" s="6">
        <f t="shared" si="63"/>
        <v>63</v>
      </c>
      <c r="CA54" s="6">
        <f t="shared" si="64"/>
        <v>63</v>
      </c>
      <c r="CC54" s="6">
        <f t="shared" si="65"/>
        <v>63</v>
      </c>
      <c r="CE54" s="6">
        <f t="shared" si="66"/>
        <v>63</v>
      </c>
      <c r="CG54" s="6">
        <f t="shared" si="67"/>
        <v>63</v>
      </c>
      <c r="CI54" s="6">
        <f t="shared" si="68"/>
        <v>63</v>
      </c>
      <c r="CK54" s="6">
        <f t="shared" si="69"/>
        <v>63</v>
      </c>
      <c r="CM54" s="6">
        <f t="shared" si="70"/>
        <v>63</v>
      </c>
      <c r="CO54" s="6">
        <f t="shared" si="71"/>
        <v>63</v>
      </c>
    </row>
    <row r="55" spans="3:93" x14ac:dyDescent="0.25">
      <c r="C55" s="6" t="s">
        <v>49</v>
      </c>
      <c r="E55" s="6" t="str">
        <f t="shared" si="37"/>
        <v>x</v>
      </c>
      <c r="G55" s="6" t="str">
        <f t="shared" si="37"/>
        <v>x</v>
      </c>
      <c r="I55" s="6" t="str">
        <f t="shared" si="37"/>
        <v>x</v>
      </c>
      <c r="K55" s="6" t="str">
        <f t="shared" si="37"/>
        <v>x</v>
      </c>
      <c r="M55" s="6" t="str">
        <f t="shared" si="37"/>
        <v>x</v>
      </c>
      <c r="O55" s="6" t="str">
        <f t="shared" si="37"/>
        <v>x</v>
      </c>
      <c r="Q55" s="6" t="str">
        <f t="shared" si="37"/>
        <v>x</v>
      </c>
      <c r="S55" s="6" t="str">
        <f t="shared" si="37"/>
        <v>x</v>
      </c>
      <c r="U55" s="6" t="str">
        <f t="shared" si="38"/>
        <v>x</v>
      </c>
      <c r="W55" s="6" t="str">
        <f t="shared" si="38"/>
        <v>x</v>
      </c>
      <c r="Y55" s="6" t="str">
        <f t="shared" si="38"/>
        <v>x</v>
      </c>
      <c r="AA55" s="6" t="str">
        <f t="shared" si="39"/>
        <v>x</v>
      </c>
      <c r="AC55" s="6" t="str">
        <f t="shared" si="40"/>
        <v>x</v>
      </c>
      <c r="AE55" s="6" t="str">
        <f t="shared" si="41"/>
        <v>x</v>
      </c>
      <c r="AG55" s="6" t="str">
        <f t="shared" si="42"/>
        <v>x</v>
      </c>
      <c r="AI55" s="6" t="str">
        <f t="shared" si="43"/>
        <v>x</v>
      </c>
      <c r="AK55" s="6" t="str">
        <f t="shared" si="44"/>
        <v>x</v>
      </c>
      <c r="AM55" s="6" t="str">
        <f t="shared" si="45"/>
        <v>x</v>
      </c>
      <c r="AO55" s="6" t="str">
        <f t="shared" si="46"/>
        <v>x</v>
      </c>
      <c r="AQ55" s="6" t="str">
        <f t="shared" si="47"/>
        <v>x</v>
      </c>
      <c r="AS55" s="6" t="str">
        <f t="shared" si="48"/>
        <v>x</v>
      </c>
      <c r="AU55" s="6" t="str">
        <f t="shared" si="49"/>
        <v>x</v>
      </c>
      <c r="AW55" s="6" t="str">
        <f t="shared" si="36"/>
        <v>x</v>
      </c>
      <c r="AY55" s="6" t="str">
        <f t="shared" si="50"/>
        <v>x</v>
      </c>
      <c r="BA55" s="6" t="str">
        <f t="shared" si="51"/>
        <v>x</v>
      </c>
      <c r="BC55" s="6" t="str">
        <f t="shared" si="52"/>
        <v>x</v>
      </c>
      <c r="BE55" s="6" t="str">
        <f t="shared" si="53"/>
        <v>x</v>
      </c>
      <c r="BG55" s="6" t="str">
        <f t="shared" si="54"/>
        <v>x</v>
      </c>
      <c r="BI55" s="6" t="str">
        <f t="shared" si="55"/>
        <v>x</v>
      </c>
      <c r="BK55" s="6" t="str">
        <f t="shared" si="56"/>
        <v>x</v>
      </c>
      <c r="BM55" s="6" t="str">
        <f t="shared" si="57"/>
        <v>x</v>
      </c>
      <c r="BO55" s="6" t="str">
        <f t="shared" si="58"/>
        <v>x</v>
      </c>
      <c r="BQ55" s="6">
        <v>64</v>
      </c>
      <c r="BS55" s="6">
        <f t="shared" si="60"/>
        <v>64</v>
      </c>
      <c r="BU55" s="6">
        <f t="shared" si="61"/>
        <v>64</v>
      </c>
      <c r="BW55" s="6">
        <f t="shared" si="62"/>
        <v>64</v>
      </c>
      <c r="BY55" s="6">
        <f t="shared" si="63"/>
        <v>64</v>
      </c>
      <c r="CA55" s="6">
        <f t="shared" si="64"/>
        <v>64</v>
      </c>
      <c r="CC55" s="6">
        <f t="shared" si="65"/>
        <v>64</v>
      </c>
      <c r="CE55" s="6">
        <f t="shared" si="66"/>
        <v>64</v>
      </c>
      <c r="CG55" s="6">
        <f t="shared" si="67"/>
        <v>64</v>
      </c>
      <c r="CI55" s="6">
        <f t="shared" si="68"/>
        <v>64</v>
      </c>
      <c r="CK55" s="6">
        <f t="shared" si="69"/>
        <v>64</v>
      </c>
      <c r="CM55" s="6">
        <f t="shared" si="70"/>
        <v>64</v>
      </c>
      <c r="CO55" s="6">
        <f t="shared" si="71"/>
        <v>64</v>
      </c>
    </row>
    <row r="56" spans="3:93" x14ac:dyDescent="0.25">
      <c r="C56" s="6" t="s">
        <v>49</v>
      </c>
      <c r="E56" s="6" t="str">
        <f t="shared" si="37"/>
        <v>x</v>
      </c>
      <c r="G56" s="6" t="str">
        <f t="shared" si="37"/>
        <v>x</v>
      </c>
      <c r="I56" s="6" t="str">
        <f t="shared" si="37"/>
        <v>x</v>
      </c>
      <c r="K56" s="6" t="str">
        <f t="shared" si="37"/>
        <v>x</v>
      </c>
      <c r="M56" s="6" t="str">
        <f t="shared" si="37"/>
        <v>x</v>
      </c>
      <c r="O56" s="6" t="str">
        <f t="shared" si="37"/>
        <v>x</v>
      </c>
      <c r="Q56" s="6" t="str">
        <f t="shared" si="37"/>
        <v>x</v>
      </c>
      <c r="S56" s="6" t="str">
        <f t="shared" si="37"/>
        <v>x</v>
      </c>
      <c r="U56" s="6" t="str">
        <f t="shared" si="38"/>
        <v>x</v>
      </c>
      <c r="W56" s="6" t="str">
        <f t="shared" si="38"/>
        <v>x</v>
      </c>
      <c r="Y56" s="6" t="str">
        <f t="shared" si="38"/>
        <v>x</v>
      </c>
      <c r="AA56" s="6" t="str">
        <f t="shared" si="39"/>
        <v>x</v>
      </c>
      <c r="AC56" s="6" t="str">
        <f t="shared" si="40"/>
        <v>x</v>
      </c>
      <c r="AE56" s="6" t="str">
        <f t="shared" si="41"/>
        <v>x</v>
      </c>
      <c r="AG56" s="6" t="str">
        <f t="shared" si="42"/>
        <v>x</v>
      </c>
      <c r="AI56" s="6" t="str">
        <f t="shared" si="43"/>
        <v>x</v>
      </c>
      <c r="AK56" s="6" t="str">
        <f t="shared" si="44"/>
        <v>x</v>
      </c>
      <c r="AM56" s="6" t="str">
        <f t="shared" si="45"/>
        <v>x</v>
      </c>
      <c r="AO56" s="6" t="str">
        <f t="shared" si="46"/>
        <v>x</v>
      </c>
      <c r="AQ56" s="6" t="str">
        <f t="shared" si="47"/>
        <v>x</v>
      </c>
      <c r="AS56" s="6" t="str">
        <f t="shared" si="48"/>
        <v>x</v>
      </c>
      <c r="AU56" s="6" t="str">
        <f t="shared" si="49"/>
        <v>x</v>
      </c>
      <c r="AW56" s="6" t="str">
        <f t="shared" si="36"/>
        <v>x</v>
      </c>
      <c r="AY56" s="6" t="str">
        <f t="shared" si="50"/>
        <v>x</v>
      </c>
      <c r="BA56" s="6" t="str">
        <f t="shared" si="51"/>
        <v>x</v>
      </c>
      <c r="BC56" s="6" t="str">
        <f t="shared" si="52"/>
        <v>x</v>
      </c>
      <c r="BE56" s="6" t="str">
        <f t="shared" si="53"/>
        <v>x</v>
      </c>
      <c r="BG56" s="6" t="str">
        <f t="shared" si="54"/>
        <v>x</v>
      </c>
      <c r="BI56" s="6" t="str">
        <f t="shared" si="55"/>
        <v>x</v>
      </c>
      <c r="BK56" s="6" t="str">
        <f t="shared" si="56"/>
        <v>x</v>
      </c>
      <c r="BM56" s="6" t="str">
        <f t="shared" si="57"/>
        <v>x</v>
      </c>
      <c r="BO56" s="6" t="str">
        <f t="shared" si="58"/>
        <v>x</v>
      </c>
      <c r="BQ56" s="6" t="str">
        <f t="shared" si="59"/>
        <v>x</v>
      </c>
      <c r="BS56" s="6" t="str">
        <f t="shared" si="60"/>
        <v>x</v>
      </c>
      <c r="BU56" s="6">
        <v>65</v>
      </c>
      <c r="BW56" s="6">
        <f t="shared" si="62"/>
        <v>65</v>
      </c>
      <c r="BY56" s="6">
        <f t="shared" si="63"/>
        <v>65</v>
      </c>
      <c r="CA56" s="6">
        <f t="shared" si="64"/>
        <v>65</v>
      </c>
      <c r="CC56" s="6">
        <f t="shared" si="65"/>
        <v>65</v>
      </c>
      <c r="CE56" s="6">
        <f t="shared" si="66"/>
        <v>65</v>
      </c>
      <c r="CG56" s="6">
        <f t="shared" si="67"/>
        <v>65</v>
      </c>
      <c r="CI56" s="6">
        <f t="shared" si="68"/>
        <v>65</v>
      </c>
      <c r="CK56" s="6">
        <f t="shared" si="69"/>
        <v>65</v>
      </c>
      <c r="CM56" s="6">
        <f t="shared" si="70"/>
        <v>65</v>
      </c>
      <c r="CO56" s="6">
        <f t="shared" si="71"/>
        <v>65</v>
      </c>
    </row>
    <row r="57" spans="3:93" x14ac:dyDescent="0.25">
      <c r="C57" s="6" t="s">
        <v>49</v>
      </c>
      <c r="E57" s="6" t="str">
        <f t="shared" si="37"/>
        <v>x</v>
      </c>
      <c r="G57" s="6" t="str">
        <f t="shared" si="37"/>
        <v>x</v>
      </c>
      <c r="I57" s="6" t="str">
        <f t="shared" si="37"/>
        <v>x</v>
      </c>
      <c r="K57" s="6" t="str">
        <f t="shared" si="37"/>
        <v>x</v>
      </c>
      <c r="M57" s="6" t="str">
        <f t="shared" si="37"/>
        <v>x</v>
      </c>
      <c r="O57" s="6" t="str">
        <f t="shared" si="37"/>
        <v>x</v>
      </c>
      <c r="Q57" s="6" t="str">
        <f t="shared" si="37"/>
        <v>x</v>
      </c>
      <c r="S57" s="6" t="str">
        <f t="shared" si="37"/>
        <v>x</v>
      </c>
      <c r="U57" s="6" t="str">
        <f t="shared" si="38"/>
        <v>x</v>
      </c>
      <c r="W57" s="6" t="str">
        <f t="shared" si="38"/>
        <v>x</v>
      </c>
      <c r="Y57" s="6" t="str">
        <f t="shared" si="38"/>
        <v>x</v>
      </c>
      <c r="AA57" s="6" t="str">
        <f t="shared" si="39"/>
        <v>x</v>
      </c>
      <c r="AC57" s="6" t="str">
        <f t="shared" si="40"/>
        <v>x</v>
      </c>
      <c r="AE57" s="6" t="str">
        <f t="shared" si="41"/>
        <v>x</v>
      </c>
      <c r="AG57" s="6" t="str">
        <f t="shared" si="42"/>
        <v>x</v>
      </c>
      <c r="AI57" s="6" t="str">
        <f t="shared" si="43"/>
        <v>x</v>
      </c>
      <c r="AK57" s="6" t="str">
        <f t="shared" si="44"/>
        <v>x</v>
      </c>
      <c r="AM57" s="6" t="str">
        <f t="shared" si="45"/>
        <v>x</v>
      </c>
      <c r="AO57" s="6" t="str">
        <f t="shared" si="46"/>
        <v>x</v>
      </c>
      <c r="AQ57" s="6" t="str">
        <f t="shared" si="47"/>
        <v>x</v>
      </c>
      <c r="AS57" s="6" t="str">
        <f t="shared" si="48"/>
        <v>x</v>
      </c>
      <c r="AU57" s="6" t="str">
        <f t="shared" si="49"/>
        <v>x</v>
      </c>
      <c r="AW57" s="6" t="str">
        <f t="shared" si="36"/>
        <v>x</v>
      </c>
      <c r="AY57" s="6" t="str">
        <f t="shared" si="50"/>
        <v>x</v>
      </c>
      <c r="BA57" s="6" t="str">
        <f t="shared" si="51"/>
        <v>x</v>
      </c>
      <c r="BC57" s="6" t="str">
        <f t="shared" si="52"/>
        <v>x</v>
      </c>
      <c r="BE57" s="6" t="str">
        <f t="shared" si="53"/>
        <v>x</v>
      </c>
      <c r="BG57" s="6" t="str">
        <f t="shared" si="54"/>
        <v>x</v>
      </c>
      <c r="BI57" s="6" t="str">
        <f t="shared" si="55"/>
        <v>x</v>
      </c>
      <c r="BK57" s="6" t="str">
        <f t="shared" si="56"/>
        <v>x</v>
      </c>
      <c r="BM57" s="6" t="str">
        <f t="shared" si="57"/>
        <v>x</v>
      </c>
      <c r="BO57" s="6" t="str">
        <f t="shared" si="58"/>
        <v>x</v>
      </c>
      <c r="BQ57" s="6" t="str">
        <f t="shared" si="59"/>
        <v>x</v>
      </c>
      <c r="BS57" s="6" t="str">
        <f t="shared" si="60"/>
        <v>x</v>
      </c>
      <c r="BU57" s="6" t="str">
        <f t="shared" si="61"/>
        <v>x</v>
      </c>
      <c r="BW57" s="6" t="str">
        <f t="shared" si="62"/>
        <v>x</v>
      </c>
      <c r="BY57" s="6" t="str">
        <f t="shared" si="63"/>
        <v>x</v>
      </c>
      <c r="CA57" s="6">
        <v>70</v>
      </c>
      <c r="CC57" s="6">
        <f t="shared" si="65"/>
        <v>70</v>
      </c>
      <c r="CE57" s="6">
        <f t="shared" si="66"/>
        <v>70</v>
      </c>
      <c r="CG57" s="6">
        <f t="shared" si="67"/>
        <v>70</v>
      </c>
      <c r="CI57" s="6">
        <f t="shared" si="68"/>
        <v>70</v>
      </c>
      <c r="CK57" s="6">
        <f t="shared" si="69"/>
        <v>70</v>
      </c>
      <c r="CM57" s="6">
        <f t="shared" si="70"/>
        <v>70</v>
      </c>
      <c r="CO57" s="6">
        <f t="shared" si="71"/>
        <v>70</v>
      </c>
    </row>
    <row r="58" spans="3:93" x14ac:dyDescent="0.25">
      <c r="C58" s="6" t="s">
        <v>49</v>
      </c>
      <c r="E58" s="6" t="str">
        <f t="shared" si="37"/>
        <v>x</v>
      </c>
      <c r="G58" s="6" t="str">
        <f t="shared" si="37"/>
        <v>x</v>
      </c>
      <c r="I58" s="6" t="str">
        <f t="shared" si="37"/>
        <v>x</v>
      </c>
      <c r="K58" s="6" t="str">
        <f t="shared" si="37"/>
        <v>x</v>
      </c>
      <c r="M58" s="6" t="str">
        <f t="shared" si="37"/>
        <v>x</v>
      </c>
      <c r="O58" s="6" t="str">
        <f t="shared" si="37"/>
        <v>x</v>
      </c>
      <c r="Q58" s="6" t="str">
        <f t="shared" si="37"/>
        <v>x</v>
      </c>
      <c r="S58" s="6" t="str">
        <f t="shared" si="37"/>
        <v>x</v>
      </c>
      <c r="U58" s="6" t="str">
        <f t="shared" si="38"/>
        <v>x</v>
      </c>
      <c r="W58" s="6" t="str">
        <f t="shared" si="38"/>
        <v>x</v>
      </c>
      <c r="Y58" s="6" t="str">
        <f t="shared" si="38"/>
        <v>x</v>
      </c>
      <c r="AA58" s="6" t="str">
        <f t="shared" si="39"/>
        <v>x</v>
      </c>
      <c r="AC58" s="6" t="str">
        <f t="shared" si="40"/>
        <v>x</v>
      </c>
      <c r="AE58" s="6" t="str">
        <f t="shared" si="41"/>
        <v>x</v>
      </c>
      <c r="AG58" s="6" t="str">
        <f t="shared" si="42"/>
        <v>x</v>
      </c>
      <c r="AI58" s="6" t="str">
        <f t="shared" si="43"/>
        <v>x</v>
      </c>
      <c r="AK58" s="6" t="str">
        <f t="shared" si="44"/>
        <v>x</v>
      </c>
      <c r="AM58" s="6" t="str">
        <f t="shared" si="45"/>
        <v>x</v>
      </c>
      <c r="AO58" s="6" t="str">
        <f t="shared" si="46"/>
        <v>x</v>
      </c>
      <c r="AQ58" s="6" t="str">
        <f t="shared" si="47"/>
        <v>x</v>
      </c>
      <c r="AS58" s="6" t="str">
        <f t="shared" si="48"/>
        <v>x</v>
      </c>
      <c r="AU58" s="6" t="str">
        <f t="shared" si="49"/>
        <v>x</v>
      </c>
      <c r="AW58" s="6" t="str">
        <f t="shared" si="36"/>
        <v>x</v>
      </c>
      <c r="AY58" s="6" t="str">
        <f t="shared" si="50"/>
        <v>x</v>
      </c>
      <c r="BA58" s="6" t="str">
        <f t="shared" si="51"/>
        <v>x</v>
      </c>
      <c r="BC58" s="6" t="str">
        <f t="shared" si="52"/>
        <v>x</v>
      </c>
      <c r="BE58" s="6" t="str">
        <f t="shared" si="53"/>
        <v>x</v>
      </c>
      <c r="BG58" s="6" t="str">
        <f t="shared" si="54"/>
        <v>x</v>
      </c>
      <c r="BI58" s="6" t="str">
        <f t="shared" si="55"/>
        <v>x</v>
      </c>
      <c r="BK58" s="6" t="str">
        <f t="shared" si="56"/>
        <v>x</v>
      </c>
      <c r="BM58" s="6" t="str">
        <f t="shared" si="57"/>
        <v>x</v>
      </c>
      <c r="BO58" s="6" t="str">
        <f t="shared" si="58"/>
        <v>x</v>
      </c>
      <c r="BQ58" s="6" t="str">
        <f t="shared" si="59"/>
        <v>x</v>
      </c>
      <c r="BS58" s="6" t="str">
        <f t="shared" si="60"/>
        <v>x</v>
      </c>
      <c r="BU58" s="6" t="str">
        <f t="shared" si="61"/>
        <v>x</v>
      </c>
      <c r="BW58" s="6" t="str">
        <f t="shared" si="62"/>
        <v>x</v>
      </c>
      <c r="BY58" s="6" t="str">
        <f t="shared" si="63"/>
        <v>x</v>
      </c>
      <c r="CA58" s="6" t="str">
        <f t="shared" si="64"/>
        <v>x</v>
      </c>
      <c r="CC58" s="6" t="str">
        <f t="shared" si="65"/>
        <v>x</v>
      </c>
      <c r="CE58" s="6">
        <v>74</v>
      </c>
      <c r="CG58" s="6">
        <f t="shared" si="67"/>
        <v>74</v>
      </c>
      <c r="CI58" s="6">
        <f t="shared" si="68"/>
        <v>74</v>
      </c>
      <c r="CK58" s="6">
        <f t="shared" si="69"/>
        <v>74</v>
      </c>
      <c r="CM58" s="6">
        <f t="shared" si="70"/>
        <v>74</v>
      </c>
      <c r="CO58" s="6">
        <f t="shared" si="71"/>
        <v>74</v>
      </c>
    </row>
    <row r="59" spans="3:93" x14ac:dyDescent="0.25">
      <c r="C59" s="6" t="s">
        <v>49</v>
      </c>
      <c r="E59" s="6" t="str">
        <f t="shared" si="37"/>
        <v>x</v>
      </c>
      <c r="G59" s="6" t="str">
        <f t="shared" si="37"/>
        <v>x</v>
      </c>
      <c r="I59" s="6" t="str">
        <f t="shared" si="37"/>
        <v>x</v>
      </c>
      <c r="K59" s="6" t="str">
        <f t="shared" si="37"/>
        <v>x</v>
      </c>
      <c r="M59" s="6" t="str">
        <f t="shared" si="37"/>
        <v>x</v>
      </c>
      <c r="O59" s="6" t="str">
        <f t="shared" si="37"/>
        <v>x</v>
      </c>
      <c r="Q59" s="6" t="str">
        <f t="shared" si="37"/>
        <v>x</v>
      </c>
      <c r="S59" s="6" t="str">
        <f t="shared" si="37"/>
        <v>x</v>
      </c>
      <c r="U59" s="6" t="str">
        <f t="shared" si="38"/>
        <v>x</v>
      </c>
      <c r="W59" s="6" t="str">
        <f t="shared" si="38"/>
        <v>x</v>
      </c>
      <c r="Y59" s="6" t="str">
        <f t="shared" si="38"/>
        <v>x</v>
      </c>
      <c r="AA59" s="6" t="str">
        <f t="shared" si="39"/>
        <v>x</v>
      </c>
      <c r="AC59" s="6" t="str">
        <f t="shared" si="40"/>
        <v>x</v>
      </c>
      <c r="AE59" s="6" t="str">
        <f t="shared" si="41"/>
        <v>x</v>
      </c>
      <c r="AG59" s="6" t="str">
        <f t="shared" si="42"/>
        <v>x</v>
      </c>
      <c r="AI59" s="6" t="str">
        <f t="shared" si="43"/>
        <v>x</v>
      </c>
      <c r="AK59" s="6" t="str">
        <f t="shared" si="44"/>
        <v>x</v>
      </c>
      <c r="AM59" s="6" t="str">
        <f t="shared" si="45"/>
        <v>x</v>
      </c>
      <c r="AO59" s="6" t="str">
        <f t="shared" si="46"/>
        <v>x</v>
      </c>
      <c r="AQ59" s="6" t="str">
        <f t="shared" si="47"/>
        <v>x</v>
      </c>
      <c r="AS59" s="6" t="str">
        <f t="shared" si="48"/>
        <v>x</v>
      </c>
      <c r="AU59" s="6" t="str">
        <f t="shared" si="49"/>
        <v>x</v>
      </c>
      <c r="AW59" s="6" t="str">
        <f t="shared" si="36"/>
        <v>x</v>
      </c>
      <c r="AY59" s="6" t="str">
        <f t="shared" si="50"/>
        <v>x</v>
      </c>
      <c r="BA59" s="6" t="str">
        <f t="shared" si="51"/>
        <v>x</v>
      </c>
      <c r="BC59" s="6" t="str">
        <f t="shared" si="52"/>
        <v>x</v>
      </c>
      <c r="BE59" s="6" t="str">
        <f t="shared" si="53"/>
        <v>x</v>
      </c>
      <c r="BG59" s="6" t="str">
        <f t="shared" si="54"/>
        <v>x</v>
      </c>
      <c r="BI59" s="6" t="str">
        <f t="shared" si="55"/>
        <v>x</v>
      </c>
      <c r="BK59" s="6" t="str">
        <f t="shared" si="56"/>
        <v>x</v>
      </c>
      <c r="BM59" s="6" t="str">
        <f t="shared" si="57"/>
        <v>x</v>
      </c>
      <c r="BO59" s="6" t="str">
        <f t="shared" si="58"/>
        <v>x</v>
      </c>
      <c r="BQ59" s="6" t="str">
        <f t="shared" si="59"/>
        <v>x</v>
      </c>
      <c r="BS59" s="6" t="str">
        <f t="shared" si="60"/>
        <v>x</v>
      </c>
      <c r="BU59" s="6" t="str">
        <f t="shared" si="61"/>
        <v>x</v>
      </c>
      <c r="BW59" s="6" t="str">
        <f t="shared" si="62"/>
        <v>x</v>
      </c>
      <c r="BY59" s="6" t="str">
        <f t="shared" si="63"/>
        <v>x</v>
      </c>
      <c r="CA59" s="6" t="str">
        <f t="shared" si="64"/>
        <v>x</v>
      </c>
      <c r="CC59" s="6" t="str">
        <f t="shared" si="65"/>
        <v>x</v>
      </c>
      <c r="CE59" s="6" t="str">
        <f t="shared" si="66"/>
        <v>x</v>
      </c>
      <c r="CG59" s="6" t="str">
        <f t="shared" si="67"/>
        <v>x</v>
      </c>
      <c r="CI59" s="6" t="str">
        <f t="shared" si="68"/>
        <v>x</v>
      </c>
      <c r="CK59" s="6">
        <v>80</v>
      </c>
      <c r="CM59" s="6">
        <f t="shared" si="70"/>
        <v>80</v>
      </c>
      <c r="CO59" s="6">
        <f t="shared" si="71"/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Ivic</dc:creator>
  <cp:lastModifiedBy>Faris Siocic</cp:lastModifiedBy>
  <dcterms:created xsi:type="dcterms:W3CDTF">2015-06-05T18:17:20Z</dcterms:created>
  <dcterms:modified xsi:type="dcterms:W3CDTF">2022-02-10T21:38:24Z</dcterms:modified>
</cp:coreProperties>
</file>