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<sst xmlns="http://schemas.openxmlformats.org/spreadsheetml/2006/main" count="4" uniqueCount="4">
  <si>
    <t>General</t>
  </si>
  <si>
    <t>Member</t>
  </si>
  <si>
    <t>School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</si>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</sst>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Font="1"/>
    <xf numFmtId="3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.75" x14ac:dyDescent="0.25"/>
  <cols>
    <col min="1" max="16384" width="9" style="1"/>
  </cols>
  <sheetData>
    <row r="1" spans="1:5" x14ac:dyDescent="0.25">
      <c r="B1" s="2">
        <v>2008</v>
      </c>
      <c r="C1" s="2">
        <v>2009</v>
      </c>
      <c r="D1" s="2">
        <v>2010</v>
      </c>
      <c r="E1" s="2">
        <v>2011</v>
      </c>
    </row>
    <row r="2" spans="1:5" x14ac:dyDescent="0.25">
      <c r="A2" s="2" t="s">
        <v>0</v>
      </c>
      <c r="B2" s="3">
        <v>153713</v>
      </c>
      <c r="C2" s="3">
        <v>158704</v>
      </c>
      <c r="D2" s="3">
        <v>163433</v>
      </c>
      <c r="E2" s="3">
        <v>169106</v>
      </c>
    </row>
    <row r="3" spans="1:5" x14ac:dyDescent="0.25">
      <c r="A3" s="2" t="s">
        <v>1</v>
      </c>
      <c r="B3" s="3">
        <v>115523</v>
      </c>
      <c r="C3" s="3">
        <v>104795</v>
      </c>
      <c r="D3" s="3">
        <v>98437</v>
      </c>
      <c r="E3" s="3">
        <v>81217</v>
      </c>
    </row>
    <row r="4" spans="1:5" x14ac:dyDescent="0.25">
      <c r="A4" s="2" t="s">
        <v>2</v>
      </c>
      <c r="B4" s="4">
        <v>82885</v>
      </c>
      <c r="C4" s="4">
        <v>79876</v>
      </c>
      <c r="D4" s="4">
        <v>81970</v>
      </c>
      <c r="E4" s="4">
        <v>81290</v>
      </c>
    </row>
    <row r="5" spans="1:5" x14ac:dyDescent="0.25">
      <c r="A5" s="2" t="s">
        <v>3</v>
      </c>
      <c r="B5" s="3">
        <f>SUM(B2:B4)</f>
        <v>352121</v>
      </c>
      <c r="C5" s="3">
        <f>SUM(C2:C4)</f>
        <v>343375</v>
      </c>
      <c r="D5" s="3">
        <f>SUM(D2:D4)</f>
        <v>343840</v>
      </c>
      <c r="E5" s="3">
        <f>SUM(E2:E4)</f>
        <v>331613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2012-04-28T02:05:19Z</dcterms:created>
  <dcterms:modified xsi:type="dcterms:W3CDTF">2012-04-28T15:56:20Z</dcterms:modified>
</cp:coreProperties>
</file>